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<sst xmlns="http://schemas.openxmlformats.org/spreadsheetml/2006/main" count="5454" uniqueCount="4366">
  <si>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</si>
  <si>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</si>
  <si>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</si>
  <si>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</si>
  <si>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</si>
  <si>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</si>
  <si>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</si>
  <si>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</si>
  <si>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</si>
  <si>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</si>
  <si>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</si>
  <si>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</si>
  <si>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</si>
  <si>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</si>
  <si>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</si>
  <si>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</si>
  <si>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</si>
  <si>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</si>
  <si>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</si>
  <si>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Osteoporosis Remission and New Bone Formation with Mesoporous Silica Nanoparticles.</t>
  </si>
  <si>
    <t>Serum levels of leptin, osteopontin, and sclerostin in patients with and without knee osteoarthritis.</t>
  </si>
  <si>
    <t>NRF2 function in osteocytes is required for bone homeostasis and drives osteocytic gene expression.</t>
  </si>
  <si>
    <t>Methylation of the Sclerostin (SOST) Gene in Serum Free DNA: A New Bone Biomarker?</t>
  </si>
  <si>
    <t>Hydrophilic titanium surface modulates early stages of osseointegration in osteoporosis.</t>
  </si>
  <si>
    <t>In vitro biological response of human osteoblasts in 3D chitosan sponges with controlled degree of deacetylation and molecular weight.</t>
  </si>
  <si>
    <t>Gut epithelial impairment, microbial translocation and immune system activation in inflammatory bowel disease-associated spondyloarthritis.</t>
  </si>
  <si>
    <t>Mountain Bike Racing Stimulates Osteogenic Bone Signaling and Ingesting Carbohydrate-Protein Compared With Carbohydrate-Only Prevents Acute Recovery Bone Resorption Dominance.</t>
  </si>
  <si>
    <t>The effects of decontamination methods of dental implant surface on cytokine expression analysis in the reconstructive surgical treatment of peri-implantitis.</t>
  </si>
  <si>
    <t>Mechanical stress regulates bone regulatory gene expression independent of estrogen and vitamin D deficiency in rats.</t>
  </si>
  <si>
    <t>Inhibited microRNA-218-5p attenuates synovial inflammation and cartilage injury in rats with knee osteoarthritis by promoting sclerostin.</t>
  </si>
  <si>
    <t>Sclerostin: from bench to bedside.</t>
  </si>
  <si>
    <t>Co-deletion of Lrp5 and Lrp6 in the skeleton severely diminishes bone gain from sclerostin antibody administration.</t>
  </si>
  <si>
    <t>Serum sclerostin and cytokine responses to prolonged sculling exercise in highly-trained male rowers.</t>
  </si>
  <si>
    <t>Identification of Sclerostin as a Putative New Myokine Involved in the Muscle-to-Bone Crosstalk.</t>
  </si>
  <si>
    <t>Molecular Basis for Craniofacial Phenotypes Caused by Sclerostin Deletion.</t>
  </si>
  <si>
    <t>Tissue-specific mesenchymal stem cell-dependent osteogenesis in highly porous chitosan-based bone analogs.</t>
  </si>
  <si>
    <t>Mechanically Driven Counter-Regulation of Cortical Bone Formation in Response to Sclerostin-Neutralizing Antibodies.</t>
  </si>
  <si>
    <t>Epigenetic therapies of osteoporosis.</t>
  </si>
  <si>
    <t>Optimal (68)Ga-PSMA and (18)F-PSMA PET window levelling for gross tumour volume delineation in primary prostate cancer.</t>
  </si>
  <si>
    <t>Mechanosensitive Control of Articular Cartilage and Subchondral Bone Homeostasis in Mice Requires Osteocytic Transforming Growth Factor beta Signaling.</t>
  </si>
  <si>
    <t>Fructus Ligustri Lucidi preserves bone quality through induction of canonical Wnt/beta-catenin signaling pathway in ovariectomized rats.</t>
  </si>
  <si>
    <t>Relationship between sclerostin and coronary tortuosity in postmenopausal females with non-obstructive coronary artery disease.</t>
  </si>
  <si>
    <t>Sclerostin, preadipocyte factor-1 and bone mineral values in eumenorrheic adolescent athletes with different training patterns.</t>
  </si>
  <si>
    <t>Romosozumab: A Novel Injectable Sclerostin Inhibitor With Anabolic and Antiresorptive Effects for Osteoporosis.</t>
  </si>
  <si>
    <t>Changes in the intra- and peri-cellular sclerostin distribution in lacuno-canalicular system induced by mechanical unloading.</t>
  </si>
  <si>
    <t>Genetics and Genomics of SOST: Functional Analysis of Variants and Genomic Regulation in Osteoblasts.</t>
  </si>
  <si>
    <t>MicroCT analyses of mouse femoral neck architecture.</t>
  </si>
  <si>
    <t>Atherosclerosis and Bone Loss in Humans-Results From Deceased Donors and From Patients Submitted to Carotid Endarterectomy.</t>
  </si>
  <si>
    <t>Dietary Soybean Oil Supplementation Affects Keel Bone Characters and Daily Feed Intake but Not Egg Production and Quality in Laying Hens Housed in Furnished Cages.</t>
  </si>
  <si>
    <t>Association between serum bone biomarker levels and therapeutic response to abatacept in patients with rheumatoid arthritis (RA): a multicenter, prospective, and observational RA ultrasound cohort study in Japan.</t>
  </si>
  <si>
    <t>The rs1634330 Polymorphisms in the SOST Gene Are Associated with Body Composition in Chinese Nuclear Families with Male Offspring.</t>
  </si>
  <si>
    <t>Functional interaction between Wnt and Bmp signaling in periosteal bone growth.</t>
  </si>
  <si>
    <t>Gene expression of intracortical bone demonstrates loading-induced increases in Wnt1 and Ngf and inhibition of bone remodeling processes.</t>
  </si>
  <si>
    <t>The hepcidin regulator erythroferrone is a new member of the erythropoiesis-iron-bone circuitry.</t>
  </si>
  <si>
    <t>Molecular mechanisms of intermuscular bone development in fish: a review.</t>
  </si>
  <si>
    <t>Cancellous Bone May Have a Greater Adaptive Strain Threshold Than Cortical Bone.</t>
  </si>
  <si>
    <t>Association of bone biomarkers with advanced atherosclerotic disease in people with overweight/obesity.</t>
  </si>
  <si>
    <t>Secreted Wnt antagonists in scrub typhus.</t>
  </si>
  <si>
    <t>Advanced oxidation protein products aggravate agerelated bone loss by increasing sclerostin expression in osteocytes via ROSdependent downregulation of Sirt1.</t>
  </si>
  <si>
    <t>RANKL-Induced Increase in Cathepsin K Levels Restricts Cortical Expansion in a Periostin-Dependent Fashion: A Potential New Mechanism of Bone Fragility.</t>
  </si>
  <si>
    <t>Conformational Dynamics of Sclerostin-LRP6 Complex Analyzed by HDX-MS.</t>
  </si>
  <si>
    <t>Circulating regulators of the wingless pathway in precapillary pulmonary hypertension.</t>
  </si>
  <si>
    <t>Leptin reduces in vitro cementoblast mineralization and survival as well as induces PGE2 release by ERK1/2 commitment.</t>
  </si>
  <si>
    <t>Genotypic Analyses of the Sclerostin rs851056 and Dickkopf rs1569198 Polymorphisms in Mexican-Mestizo Postmenopausal Osteoporosis: A Case-Control Study.</t>
  </si>
  <si>
    <t>Disparate bone anabolic cues activate bone formation by regulating the rapid lysosomal degradation of sclerostin protein.</t>
  </si>
  <si>
    <t>Sclerostin Downregulation Globally by Naturally Occurring Genetic Variants, or Locally in Atherosclerotic Plaques, Does Not Associate With Cardiovascular Events in Humans.</t>
  </si>
  <si>
    <t>Circulating Levels of Sclerostin Predict Glycemic Improvement after Sleeve Gastrectomy.</t>
  </si>
  <si>
    <t>Sclerostin antibody increases trabecular bone and bone mechanical properties by increasing osteoblast activity damaged by whole-body irradiation in mice.</t>
  </si>
  <si>
    <t>Sclerostin Directly Stimulates Osteocyte Synthesis of Fibroblast Growth Factor-23.</t>
  </si>
  <si>
    <t>PPARG in osteocytes controls sclerostin expression, bone mass, marrow adiposity and mediates TZD-induced bone loss.</t>
  </si>
  <si>
    <t>Icariin Promotes the Osteogenesis of Bone Marrow Mesenchymal Stem Cells through Regulating Sclerostin and Activating the Wnt/beta-Catenin Signaling Pathway.</t>
  </si>
  <si>
    <t>Myostatin and markers of bone metabolism in dermatomyositis.</t>
  </si>
  <si>
    <t>The Possible Role of Sclerostin in the Pathogenesis of Tympanosclerosis.</t>
  </si>
  <si>
    <t>The Effects of Sclerostin on the Immune System.</t>
  </si>
  <si>
    <t>Synergistic effect of sclerostin and angiotensin II receptor 1 polymorphism on arterial stiffening.</t>
  </si>
  <si>
    <t>Icaritin promotes the osteogenesis of bone marrow mesenchymal stem cells via the regulation of sclerostin expression.</t>
  </si>
  <si>
    <t>Can we enhance osteoporotic metaphyseal fracture healing through enhancing ultrastructural and functional changes of osteocytes in cortical bone with low-magnitude high-frequency vibration?</t>
  </si>
  <si>
    <t>Suppression of tooth movement-induced sclerostin expression using beta-adrenergic receptor blockers.</t>
  </si>
  <si>
    <t>Occupational Activities: Factors That Tip the Balance From Bone Accrual to Bone Loss.</t>
  </si>
  <si>
    <t>The Osteocyte: New Insights.</t>
  </si>
  <si>
    <t>Pulsed electromagnetic fields modify the adverse effects of glucocorticoids on bone architecture, bone strength and porous implant osseointegration by rescuing bone-anabolic actions.</t>
  </si>
  <si>
    <t>Sclerostin antibody treatment rescues the osteopenic bone phenotype of TGFbeta inducible early gene-1 knockout female mice.</t>
  </si>
  <si>
    <t>Association of sclerostin with cardiovascular events and mortality in dialysis patients.</t>
  </si>
  <si>
    <t>TRPV4 calcium influx controls sclerostin protein loss independent of purinergic calcium oscillations.</t>
  </si>
  <si>
    <t>Modulation of bone turnover aberration: A target for management of primary osteoporosis in experimental rat model.</t>
  </si>
  <si>
    <t>Serum Sclerostin But Not DKK-1 Correlated with Central Arterial Stiffness in End Stage Renal Disease Patients.</t>
  </si>
  <si>
    <t>Reduction of SOST gene promotes bone formation through the Wnt/beta-catenin signalling pathway and compensates particle-induced osteolysis.</t>
  </si>
  <si>
    <t>Selective patterning of netrin-1 as a novel guiding cue for anisotropic dendrogenesis in osteocytes.</t>
  </si>
  <si>
    <t>The Impact of Mild Autonomous Cortisol Secretion on Bone Turnover Markers.</t>
  </si>
  <si>
    <t>Expression of the type 1 lysophosphatidic acid receptor in osteoblastic cell lineage controls both bone mineralization and osteocyte specification.</t>
  </si>
  <si>
    <t>Effect of fluoride on osteocyte-driven osteoclastic differentiation.</t>
  </si>
  <si>
    <t>Associations of Serum Dickkopf-1 and Sclerostin With Cardiovascular Events: Results From the Prospective Bruneck Study.</t>
  </si>
  <si>
    <t>Role of NATO Special Operations Combat Medics in Special Operations Surgical Teams.</t>
  </si>
  <si>
    <t>Older Adults Who Meditate Regularly Perform Better on Neuropsychological Functioning and Visual Working Memory Tests: A Three-month Waitlist Control Design Study with a Cohort of Seniors in Assisted Living Facilities.</t>
  </si>
  <si>
    <t>Wnt Signaling Drives Prostate Cancer Bone Metastatic Tropism and Invasion.</t>
  </si>
  <si>
    <t>Associations of serum sclerostin with bone mineral density, markers of bone metabolism and thalassaemia characteristics in adult patients with transfusion-dependent beta-thalassaemia.</t>
  </si>
  <si>
    <t>A Review of the Potential Application of Osteocyte-Related Biomarkers, Fibroblast Growth Factor-23, Sclerostin, and Dickkopf-1 in Predicting Osteoporosis and Fractures.</t>
  </si>
  <si>
    <t>Higher Plasma Sclerostin and Lower Wnt Signaling Gene Expression in White Adipose Tissue of Prediabetic South Asian Men Compared with White Caucasian Men.</t>
  </si>
  <si>
    <t>Romosozumab (sclerostin monoclonal antibody) for the treatment of osteoporosis in postmenopausal women: A review.</t>
  </si>
  <si>
    <t>Serum levels of sclerostin reflect altered bone microarchitecture in patients with hepatic cirrhosis.</t>
  </si>
  <si>
    <t>Different Effects of Fluoride Exposure on the Three Major Bone Cell Types.</t>
  </si>
  <si>
    <t>Risk of Wnt/beta-catenin signalling pathway gene polymorphisms in primary Sjogren's syndrome.</t>
  </si>
  <si>
    <t>Impact of natural curcumin on the progression of experimental periodontitis in diabetic rats.</t>
  </si>
  <si>
    <t>Aspergillus fumigatus population dynamics and sensitivity to demethylation inhibitor fungicides in whole-crop corn, high moisture corn and wet grain corn silages.</t>
  </si>
  <si>
    <t>Nanotechnological Applications Hold a Pivotal Position in Boosting Stem Cells Osteogenic Activity: In Vitro and In Vivo Studies.</t>
  </si>
  <si>
    <t>Skeletal changes during lactation and after weaning in osteocyte-specific sclerostin overexpressed mice.</t>
  </si>
  <si>
    <t>Exercise Degrades Bone in Caloric Restriction, Despite Suppression of Marrow Adipose Tissue (MAT).</t>
  </si>
  <si>
    <t>Increased anabolic bone response in Dkk1 KO mice following tibial compressive loading.</t>
  </si>
  <si>
    <t>Effects of 1-year anti-TNF-alpha therapies on bone mineral density and bone biomarkers in rheumatoid arthritis and ankylosing spondylitis.</t>
  </si>
  <si>
    <t>Osteocalcin and sclerostin: Background characters or main actors in cardiovascular disease?</t>
  </si>
  <si>
    <t>Sclerostin: a new biomarker of CKD-MBD.</t>
  </si>
  <si>
    <t>Onset of calciotropic receptors during the initiation of mandibular/alveolar bone formation.</t>
  </si>
  <si>
    <t>Fibroblast-secreted trophic factors contribute with ECM remodeling stimulus and upmodulate osteocyte gene markers in osteoblasts.</t>
  </si>
  <si>
    <t>Inhibitors of osteoblastogenesis in early human milk and maternal serum: evidence for protective properties of mother's milk on bone.</t>
  </si>
  <si>
    <t>Osteoblast-Based Therapy-A New Approach for Bone Repair in Osteoporosis: Pre-Clinical Setting.</t>
  </si>
  <si>
    <t>Mechanotransduction via the Piezo1-Akt pathway underlies Sost suppression in osteocytes.</t>
  </si>
  <si>
    <t>Anatomical similarity between the Sost-knockout mouse and sclerosteosis in humans.</t>
  </si>
  <si>
    <t>Cardio-ankle vascular index is linked to deranged metabolic status, especially high HbA1c and monocyte-chemoattractant-1 protein, in predialysis chronic kidney disease.</t>
  </si>
  <si>
    <t>Abaloparatide at the Same Dose Has the Same Effects on Bone as PTH (1-34) in Mice.</t>
  </si>
  <si>
    <t>Why do myeloma patients have bone disease? A historical perspective.</t>
  </si>
  <si>
    <t>Increased Serum Sclerostin Levels in Patients With Active Acromegaly.</t>
  </si>
  <si>
    <t>Irisin Prevents Disuse-Induced Osteocyte Apoptosis.</t>
  </si>
  <si>
    <t>Interactions between Sclerostin and Glycosaminoglycans.</t>
  </si>
  <si>
    <t>Evaluating the role of serum sclerostin as an indicator of activity and damage in Egyptian patients with rheumatoid arthritis: university hospital experience.</t>
  </si>
  <si>
    <t>Sclerostin within the chronic kidney disease spectrum.</t>
  </si>
  <si>
    <t>Effects of Long-Term Sclerostin Deficiency on Trabecular Bone Mass and Adaption to Limb Loading Differ in Male and Female Mice.</t>
  </si>
  <si>
    <t>Conditional deletion of E11/Podoplanin in bone protects against ovariectomy-induced increases in osteoclast formation and activity.</t>
  </si>
  <si>
    <t>Taurine, an osteocyte metabolite, protects against oxidative stress-induced cell death and decreases inhibitors of the Wnt/beta-catenin signaling pathway.</t>
  </si>
  <si>
    <t>Hox genes maintain critical roles in the adult skeleton.</t>
  </si>
  <si>
    <t>Effects of mild hyperbaric oxygen on osteoporosis induced by hindlimb unloading in rats.</t>
  </si>
  <si>
    <t>Serum sclerostin levels in chronic otitis media with and without cholesteatoma.</t>
  </si>
  <si>
    <t>Distinctive Expression of Bone Metabolism-related Genes between PBMCs from Condylar Hyperplasia, Rheumatoid Arthritis, and Ankylosing Spondylitis Patients.</t>
  </si>
  <si>
    <t>Enhanced Serum miR-153-3p Promotes the Development of Knee Osteoarthritis by Targeting SOST.</t>
  </si>
  <si>
    <t>Dentin Sialophosphoprotein Deletion Leads to Femoral Head Cartilage Attenuation and Subchondral Bone Ill-mineralization.</t>
  </si>
  <si>
    <t>BMP-induced Atoh8 attenuates osteoclastogenesis by suppressing Runx2 transcriptional activity and reducing the Rankl/Opg expression ratio in osteoblasts.</t>
  </si>
  <si>
    <t>Vitamin D deficiency promotes large rupture-prone abdominal aortic aneurysms and cholecalciferol supplementation limits progression of aneurysms in a mouse model.</t>
  </si>
  <si>
    <t>Characterization of Tissue-Engineered Human Periosteum and Allograft Bone Constructs: The Potential of Periosteum in Bone Regenerative Medicine.</t>
  </si>
  <si>
    <t>Bone losses in obese, ovariectomized rats appear to be independent from sclerostin-induced inhibition of the Wnt/beta-catenin pathway.</t>
  </si>
  <si>
    <t>Sclerostin inhibits interleukin-1beta-induced late stage chondrogenic differentiation through downregulation of Wnt/beta-catenin signaling pathway.</t>
  </si>
  <si>
    <t>Sclerostin antibody stimulates periodontal regeneration in large alveolar bone defects.</t>
  </si>
  <si>
    <t>The protective role of melatonin against the effects of different doses of caffeine on the fetus.</t>
  </si>
  <si>
    <t>Knockdown of POSTN Inhibits Osteogenic Differentiation of Mesenchymal Stem Cells From Patients With Steroid-Induced Osteonecrosis.</t>
  </si>
  <si>
    <t>Behavioral and Neural Correlates of Cognitive Training and Transfer Effects in Stroke Patients.</t>
  </si>
  <si>
    <t>Circulating osteocyte-related biomarkers (vitamin D, sclerostin, dickkopf-1), hepcidin, and oxidative stress markers in early breast cancer: Their impact in disease progression and outcome.</t>
  </si>
  <si>
    <t>Cross-Species RNA-Seq Study Comparing Transcriptomes of Enriched Osteocyte Populations in the Tibia and Skull.</t>
  </si>
  <si>
    <t>Sclerostin inhibits Wnt signaling through tandem interaction with two LRP6 ectodomains.</t>
  </si>
  <si>
    <t>The SOST (Sclerostin) Gene +219 Site Methylation is the Risk Factor of Acute Cerebral Ischemia in the Han Chinese Population: A Case-control Study.</t>
  </si>
  <si>
    <t>The Effect of Overexpression of Lrp5 on the Temporomandibular Joint.</t>
  </si>
  <si>
    <t>Osteokines and Bone Markers at Rest and following Plyometric Exercise in Pre- and Postmenopausal Women.</t>
  </si>
  <si>
    <t>Sleep Restriction With Circadian Disruption Negatively Alter Bone Turnover Markers in Women.</t>
  </si>
  <si>
    <t>Cyclooxygenase-2/sclerostin mediates TGF-beta1-induced calcification in vascular smooth muscle cells and rats undergoing renal failure.</t>
  </si>
  <si>
    <t>The Genetic Architecture of High Bone Mass.</t>
  </si>
  <si>
    <t>Black and Green Tea as Well as Specialty Teas Increase Osteoblast Mineralization with Varying Effectiveness.</t>
  </si>
  <si>
    <t>Frailty of the elderly in orthopaedic surgery and body composition changes: the musculoskeletal crosstalk through irisin.</t>
  </si>
  <si>
    <t>CTLA-4Ig Improves Hyperalgesia in a Mouse Model of Osteoporosis.</t>
  </si>
  <si>
    <t>The effect of overexpression of Lrp5 on orthodontic tooth movement.</t>
  </si>
  <si>
    <t>Cortical bone adaptation to a moderate level of mechanical loading in male Sost deficient mice.</t>
  </si>
  <si>
    <t>Identification of Potential Serum Protein Biomarkers and Pathways for Pancreatic Cancer Cachexia Using an Aptamer-Based Discovery Platform.</t>
  </si>
  <si>
    <t>Establishment of in vitro three-dimensional cementocyte differentiation scaffolds to study orthodontic root resorption.</t>
  </si>
  <si>
    <t>Modulation of Sost Gene Expression Under Hypoxia in Three-Dimensional Scaffold-Free Osteocytic Tissue.</t>
  </si>
  <si>
    <t>Remodeling process in bone of aged rats in response to resistance training.</t>
  </si>
  <si>
    <t>Plasma sclerostin levels are associated with nutritional status and insulin resistance but not hormonal disturbances in women with polycystic ovary syndrome.</t>
  </si>
  <si>
    <t>CCN1/Cyr61 Is Required in Osteoblasts for Responsiveness to the Anabolic Activity of PTH.</t>
  </si>
  <si>
    <t>Titanium particles damage osteocytes and inhibit osteoblast differentiation.</t>
  </si>
  <si>
    <t>A FAK/HDAC5 signaling axis controls osteocyte mechanotransduction.</t>
  </si>
  <si>
    <t>Controversy of physiological vs. pharmacological effects of BMP signaling: Constitutive activation of BMP type IA receptor-dependent signaling in osteoblast lineage enhances bone formation and resorption, not affecting net bone mass.</t>
  </si>
  <si>
    <t>Determinants and Impact of Heart Failure Readmission Following Transcatheter Aortic Valve Replacement.</t>
  </si>
  <si>
    <t>Gene Expression Profile and Acute Gene Expression Response to Sclerostin Inhibition in Osteogenesis Imperfecta Bone.</t>
  </si>
  <si>
    <t>Evaluating the cardiovascular safety of sclerostin inhibition using evidence from meta-analysis of clinical trials and human genetics.</t>
  </si>
  <si>
    <t>Sclerostin and Vascular Pathophysiology.</t>
  </si>
  <si>
    <t>Wnt modulation in bone healing.</t>
  </si>
  <si>
    <t>Effects of progesterone therapy on serum sclerostin levels in healthy menopausal women: a 3-month randomized, placebo-controlled clinical trial.</t>
  </si>
  <si>
    <t>Mechanical strain-mediated reduction in RANKL expression is associated with RUNX2 and BRD2.</t>
  </si>
  <si>
    <t>Anti-DKK1 Enhances the Early Osteogenic Differentiation of Human Adipose-Derived Stem/Stromal Cells.</t>
  </si>
  <si>
    <t>The relationship between sclerostin and carotid artery atherosclerosis in patients with stage 3-5 chronic kidney disease.</t>
  </si>
  <si>
    <t>The Role of Sclerostin in Bone and Ectopic Calcification.</t>
  </si>
  <si>
    <t>Maxillary suture expansion: A mouse model to explore the molecular effects of mechanically-induced bone remodeling.</t>
  </si>
  <si>
    <t>EFFECT OF PKP ON SERUM SOST IN PATIENTS WITH VERTEaBRAL COMPRESSION FRACTURES.</t>
  </si>
  <si>
    <t>Sclerostin expression in trabecular bone is downregulated by osteoclasts.</t>
  </si>
  <si>
    <t>Ubiquinol supplementation modulates energy metabolism and bone turnover during high intensity exercise.</t>
  </si>
  <si>
    <t>In-depth proteomics approach reveals novel biomarkers of cardiac remodelling after myocardial infarction: An exploratory analysis.</t>
  </si>
  <si>
    <t>Osteocyte-Related Cytokines Regulate Osteoclast Formation and Bone Resorption.</t>
  </si>
  <si>
    <t>Sclerostin Regulation, Microarchitecture, and Advanced Glycation End-Products in the Bone of Elderly Women With Type 2 Diabetes.</t>
  </si>
  <si>
    <t>lncRNA MEG3 Suppresses the Progression of Ankylosis Spondylitis by Regulating the Let-7i/SOST Axis.</t>
  </si>
  <si>
    <t>The Osteocyte as the New Discovery of Therapeutic Options in Rare Bone Diseases.</t>
  </si>
  <si>
    <t>Characterization of the different oligomeric states of the DAN family antagonists SOSTDC1 and SOST.</t>
  </si>
  <si>
    <t>Laser irradiation decreases sclerostin expression in bone and osteogenic cells.</t>
  </si>
  <si>
    <t>Sclerostin/Receptor Related Protein 4 and Ginkgo Biloba Extract Alleviates beta-Glycerophosphate-Induced Vascular Smooth Muscle Cell Calcification By Inhibiting Wnt/beta-Catenin Pathway.</t>
  </si>
  <si>
    <t>Advanced glycation end-product 2 and Porphyromonas gingivalis lipopolysaccharide increase sclerostin expression in mouse osteocyte-like cells.</t>
  </si>
  <si>
    <t>Expression of Sclerostin in Osteoporotic Fracture Patients Is Associated with DNA Methylation in the CpG Island of the SOST Gene.</t>
  </si>
  <si>
    <t>Effects of continuous and intermittent parathyroid hormone administration on midpalatal suture expansion in rats.</t>
  </si>
  <si>
    <t>Elevated Bone Remodeling Markers of CTX and P1NP in Addition to Sclerostin in Patients with X-linked Hypophosphatemia: A Cross-Sectional Controlled Study.</t>
  </si>
  <si>
    <t>A novel nonosteocytic regulatory mechanism of bone modeling.</t>
  </si>
  <si>
    <t>Study of correlation of level of expression of Wnt signaling pathway inhibitors sclerostin and dickkopf-1 with disease activity and severity in rheumatoid arthritis patients.</t>
  </si>
  <si>
    <t>Effects of different training modalities on phosphate homeostasis and local vitamin D metabolism in rat bone.</t>
  </si>
  <si>
    <t>The Osteocyte as a Novel Key Player in Understanding Periodontitis Through its Expression of RANKL and Sclerostin: a Review.</t>
  </si>
  <si>
    <t>Systemic investigation of bone and muscle abnormalities in dystrophin/utrophin double knockout mice during postnatal development and the mechanisms.</t>
  </si>
  <si>
    <t>Serum Sclerostin Level and Bone Mineral Density in Pediatric Hemophilic Arthropathy.</t>
  </si>
  <si>
    <t>Effects of High-Intensity Interval Running Versus Cycling on Sclerostin, and Markers of Bone Turnover and Oxidative Stress in Young Men.</t>
  </si>
  <si>
    <t>A distinct bone phenotype in ADPKD patients with end-stage renal disease.</t>
  </si>
  <si>
    <t>Sost Haploinsufficiency Provokes Peracute Lethal Cardiac Tamponade without Rescuing the Osteopenia in a Mouse Model of Excess Glucocorticoids.</t>
  </si>
  <si>
    <t>Effects of parathyroidectomy on the biology of bone tissue in patients with chronic kidney disease and secondary hyperparathyroidism.</t>
  </si>
  <si>
    <t>TG-interacting factor 1 (Tgif1)-deficiency attenuates bone remodeling and blunts the anabolic response to parathyroid hormone.</t>
  </si>
  <si>
    <t>Rapamycin attenuates articular cartilage degeneration by inhibiting beta-catenin in a murine model of osteoarthritis.</t>
  </si>
  <si>
    <t>Grem2 mediates podocyte apoptosis in high glucose milieu.</t>
  </si>
  <si>
    <t>Primary Human Osteocyte Networks in Pure and Modified Collagen Gels.</t>
  </si>
  <si>
    <t>Association of SOST gene polymorphisms with peak bone mineral density in Chinese nuclear families with male-offspring.</t>
  </si>
  <si>
    <t>Serum bone markers in ROD patients across the spectrum of decreases in GFR: Activin A increases before all other markers.</t>
  </si>
  <si>
    <t>Lrp4 expression by adipocytes and osteoblasts differentially impacts sclerostin's endocrine effects on body composition and glucose metabolism.</t>
  </si>
  <si>
    <t>Bone-Specific Overexpression of PITX1 Induces Senile Osteoporosis in Mice Through Deficient Self-Renewal of Mesenchymal Progenitors and Wnt Pathway Inhibition.</t>
  </si>
  <si>
    <t>Wnt Antagonists in Hematopoietic and Immune Cell Fate: Implications for Osteoporosis Therapies.</t>
  </si>
  <si>
    <t>Serum Sclerostin and Bone Morphogenetic Protein-2 Levels in Patients with Ankylosing Spondylitis: A Meta-Analysis.</t>
  </si>
  <si>
    <t>Characterization of a novel murine Sost ER(T2) Cre model targeting osteocytes.</t>
  </si>
  <si>
    <t>Updates of Recent Aortic Aneurysm Research.</t>
  </si>
  <si>
    <t>[Wnt signaling in myeloma.]</t>
  </si>
  <si>
    <t>[Wnt signaling and bone metabolic diseases.]</t>
  </si>
  <si>
    <t>[Wnt Signaling and Skeletal Dysplasias.]</t>
  </si>
  <si>
    <t>What is the place of sclerostin in chronic kidney disease, atherosclerosis, and ageing?</t>
  </si>
  <si>
    <t>[Osteocytes and Wnt signaling.]</t>
  </si>
  <si>
    <t>Changes in Human Foetal Osteoblasts Exposed to the Random Positioning Machine and Bone Construct Tissue Engineering.</t>
  </si>
  <si>
    <t>A Novel Osteogenic Cell Line That Differentiates Into GFP-Tagged Osteocytes and Forms Mineral With a Bone-Like Lacunocanalicular Structure.</t>
  </si>
  <si>
    <t>Changes in Dkk-1, sclerostin, and RANKL serum levels following discontinuation of long-term denosumab treatment in postmenopausal women.</t>
  </si>
  <si>
    <t>Myostatin and other musculoskeletal markers in lung transplant recipients.</t>
  </si>
  <si>
    <t>Retention of osteocytic micromorphology by sclerostin antibody in a concurrent ovariectomy and functional disuse model.</t>
  </si>
  <si>
    <t>Pigment epithelium-derived factor (PEDF) reduced expression and synthesis of SOST/sclerostin in bone explant cultures: implication of PEDF-osteocyte gene regulation in vivo.</t>
  </si>
  <si>
    <t>Increased Osteoblastic Activity Suppressed Proliferation of Multiple Myeloma Plasma Cells.</t>
  </si>
  <si>
    <t>High-serum phosphate and parathyroid hormone distinctly regulate bone loss and vascular calcification in experimental chronic kidney disease.</t>
  </si>
  <si>
    <t>Clinically Relevant Doses of Sclerostin Antibody Do Not Induce Osteonecrosis of the Jaw (ONJ) in Rats with Experimental Periodontitis.</t>
  </si>
  <si>
    <t>Rheumatoid arthritis in remission : Decreased myostatin and increased serum levels of periostin.</t>
  </si>
  <si>
    <t>Sclerostin is expressed in the atherosclerotic plaques of patients who undergoing carotid endarterectomy.</t>
  </si>
  <si>
    <t>Sclerostin and its significance for children and adolescents with type 1 diabetes mellitus (T1D).</t>
  </si>
  <si>
    <t>A Prospective Assessment of Periprosthetic Bone Mineral Density and Osteoimmunological Biomarkers Variations After Total Knee Replacement Surgery.</t>
  </si>
  <si>
    <t>Randomised study of children with obesity showed that whole body vibration reduced sclerostin.</t>
  </si>
  <si>
    <t>Sclerostin and its association with insulin resistance in children and adolescents.</t>
  </si>
  <si>
    <t>Metformin protects bone mass in ultra-high-molecular-weight polyethylene particle-induced osteolysis by regulating osteocyte secretion.</t>
  </si>
  <si>
    <t>Sclerostin and parathyroid hormone responses to acute whole-body vibration and resistance exercise in young women.</t>
  </si>
  <si>
    <t>Swim training affects bone canonical Wnt pathway in type 2 diabetes induced by high fat diet and low dose of streptozotocin in male rats.</t>
  </si>
  <si>
    <t>Sclerostin in chronic kidney disease-mineral bone disorder think first before you block it!</t>
  </si>
  <si>
    <t>Effect of escitalopram and carbidopa on bone markers in Wistar rats: a preliminary experimental study.</t>
  </si>
  <si>
    <t>Comparison of clinical, biochemical and histomorphometric analysis of bone biopsies in dialysis patients with and without fractures.</t>
  </si>
  <si>
    <t>Differential changes in bone strength of two inbred mouse strains following administration of a sclerostin-neutralizing antibody during growth.</t>
  </si>
  <si>
    <t>Perinatal sclerostin concentrations in abnormal fetal growth: the impact of gestational diabetes.</t>
  </si>
  <si>
    <t>Methylation of bone SOST impairs SP7, RUNX2, and ERalpha transactivation in patients with postmenopausal osteoporosis.</t>
  </si>
  <si>
    <t>Individual or combination treatments with lapatinib and paclitaxel cause potential bone loss and bone marrow adiposity in rats.</t>
  </si>
  <si>
    <t>Association between SOST gene polymorphisms and response to alendronate treatment in postmenopausal Chinese women with low bone mineral density.</t>
  </si>
  <si>
    <t>Distinctive role of ACVR1 in dentin formation: requirement for dentin thickness in molars and prevention of osteodentin formation in incisors of mice.</t>
  </si>
  <si>
    <t>Sclerostin injection enhances orthodontic tooth movement in rats.</t>
  </si>
  <si>
    <t>Inhibition of tumor necrosis factor-alpha (TNF-alpha) in patients with early rheumatoid arthritis results in acute changes of bone modulators.</t>
  </si>
  <si>
    <t>Regulation of osteoblast differentiation by osteocytes cultured on sclerostin antibody conjugated TiO2 nanotube array.</t>
  </si>
  <si>
    <t>Relationship between plasma levels of sclerostin, calcium-phosphate disturbances, established markers of bone turnover, and inflammation in haemodialysis patients.</t>
  </si>
  <si>
    <t>Once-weekly teriparatide reduces serum sclerostin levels in postmenopausal women with osteoprosis.</t>
  </si>
  <si>
    <t>Osteocytes reflect a pro-inflammatory state following spinal cord injury in a rodent model.</t>
  </si>
  <si>
    <t>Correlation between sclerostin and Dickkopf-1 with aortic arterial stiffness in patients with type 2 diabetes: A prospective, cross-sectional study.</t>
  </si>
  <si>
    <t>Relationship between serum sclerostin, vascular sclerostin expression and vascular calcification assessed by different methods in ESRD patients eligible for renal transplantation: a cross-sectional study.</t>
  </si>
  <si>
    <t>Evaluation of bone healing following Er:YAG laser ablation in rat calvaria compared with bur drilling.</t>
  </si>
  <si>
    <t>Dynamics of Bone Cell Interactions and Differential Responses to PTH and Antibody-Based Therapies.</t>
  </si>
  <si>
    <t>Sclerostin rather than Dickkopf-1 is associated with mSASSS but not with disease activity score in patients with ankylosing spondylitis.</t>
  </si>
  <si>
    <t>Induction of Lrp5 HBM-causing mutations in Cathepsin-K expressing cells alters bone metabolism.</t>
  </si>
  <si>
    <t>Association of Serum Sclerostin with Bone Sclerostin in Chronic Kidney Disease is Lost in Glucocorticoid Treated Patients.</t>
  </si>
  <si>
    <t>Production of 8-nitro-cGMP in osteocytic cells and its upregulation by parathyroid hormone and prostaglandin E2.</t>
  </si>
  <si>
    <t>Evaluation of gingival crevicular fluid and peri-implant crevicular fluid levels of sclerostin, TWEAK, RANKL and OPG.</t>
  </si>
  <si>
    <t>Differential expression of periostin, sclerostin, receptor activator of nuclear factor-kappaB, and receptor activator of nuclear factor-kappaB ligand genes in severe chronic periodontitis.</t>
  </si>
  <si>
    <t>Relaxin 2 carried by magnetically directed liposomes accelerates rat midpalatal suture expansion and subsequent new bone formation.</t>
  </si>
  <si>
    <t>The Bone Markers Sclerostin, Osteoprotegerin, and Bone-Specific Alkaline Phosphatase Are Related to Insulin Resistance in Children and Adolescents, Independent of Their Association with Growth and Obesity.</t>
  </si>
  <si>
    <t>Inverse correlation between trabecular bone volume and bone marrow adipose tissue in rats treated with osteoanabolic agents.</t>
  </si>
  <si>
    <t>Sclerostin as Regulatory Molecule in Vascular Media Calcification and the Bone-Vascular Axis.</t>
  </si>
  <si>
    <t>The Influence of Pro-Inflammatory Factors on Sclerostin and Dickkopf-1 Production in Human Dental Pulp Cells Under Hypoxic Conditions.</t>
  </si>
  <si>
    <t>Sclerostin Antibody-Induced Changes in Bone Mass Are Site Specific in Developing Crania.</t>
  </si>
  <si>
    <t>Bone metabolism genes variation and response to bisphosphonate treatment in women with postmenopausal osteoporosis.</t>
  </si>
  <si>
    <t>Bone-Vascular Axis in Chronic Kidney Disease.</t>
  </si>
  <si>
    <t>[Effects of bergapten on damages of osteocytes MLO-Y4 induced by TCP wear particles and its mechanism].</t>
  </si>
  <si>
    <t>Isolation and characterization of a human cementocyte-like cell line, HCY-23.</t>
  </si>
  <si>
    <t>Gene expression profiles and bioinformatics analysis of insulin-like growth factor-1 promotion of osteogenic differentiation.</t>
  </si>
  <si>
    <t>Evaluation of longitudinal time-lapsed in vivo micro-CT for monitoring fracture healing in mouse femur defect models.</t>
  </si>
  <si>
    <t>RNA-sequencing based bone marrow cell transcriptome analysis reveals the potential mechanisms of E'jiao against blood-deficiency in mice.</t>
  </si>
  <si>
    <t>Circulating sclerostin levels in relation to nutritional status, sex hormones and selected bone turnover biochemical markers levels in peri- and postmenopausal women.</t>
  </si>
  <si>
    <t>Increased Sclerostin, but Not Dickkopf-1 Protein, Is Associated with Elevated Pulse Wave Velocity in Hemodialysis Subjects.</t>
  </si>
  <si>
    <t>Low Serum Levels of DKK2 Predict Incident Low-Impact Fracture in Older Women.</t>
  </si>
  <si>
    <t>The influence of TRAIL, adiponectin and sclerostin alterations on bone loss in BDL-induced cirrhotic rats and the effect of opioid system blockade.</t>
  </si>
  <si>
    <t>Calcitriol and FGF-23, but neither PTH nor sclerostin, are associated with calciuria in CKD.</t>
  </si>
  <si>
    <t>Gene-gene interaction and association of Wnt/&amp;Beta;-catenin signalling pathway gene polymorphisms with ankylosing spondylitis susceptibility in the Chinese Han population.</t>
  </si>
  <si>
    <t>Periostin and sclerostin levels in individuals with spinal cord injury and their relationship with bone mass, bone turnover, fracture and osteoporosis status.</t>
  </si>
  <si>
    <t>Polymorphisms of FDPS, LRP5, SOST and VKORC1 genes and their relation with osteoporosis in postmenopausal Romanian women.</t>
  </si>
  <si>
    <t>Elevated glucose acts directly on osteocytes to increase sclerostin expression in diabetes.</t>
  </si>
  <si>
    <t>The role of osteoblasts in energy homeostasis.</t>
  </si>
  <si>
    <t>Association of serum sclerostin levels with low skeletal muscle mass: The Korean Sarcopenic Obesity Study (KSOS).</t>
  </si>
  <si>
    <t>Alternating Differentiation and Dedifferentiation between Mature Osteoblasts and Osteocytes.</t>
  </si>
  <si>
    <t>Sclerostin inhibition alleviates breast cancer-induced bone metastases and muscle weakness.</t>
  </si>
  <si>
    <t>Effects of sclerostin on lipopolysaccharide-induced inflammatory phenotype in human odontoblasts and dental pulp cells.</t>
  </si>
  <si>
    <t>Could Serum Sclerostin Help in Early Assessment and Treatment of Chronic Kidney Disease - Mineral and Bone Disorder?</t>
  </si>
  <si>
    <t>Assessment of Sclerostin and Interleukin 6 Levels and Selected Anthropometric Parameters in Patients Receiving Hemodialysis Replacement Therapy-Pilot Study.</t>
  </si>
  <si>
    <t>Transcriptomic profiling of the myeloma bone-lining niche reveals BMP signalling inhibition to improve bone disease.</t>
  </si>
  <si>
    <t>Lrp4 Mediates Bone Homeostasis and Mechanotransduction through Interaction with Sclerostin In Vivo.</t>
  </si>
  <si>
    <t>Osteogenesis imperfecta: advancements in genetics and treatment.</t>
  </si>
  <si>
    <t>Correlation between serum sclerostin level and bone density status in children on regular hemodialysis.</t>
  </si>
  <si>
    <t>Differences in Osteoimmunological Biomarkers Predictive of Psoriatic Arthritis among a Large Italian Cohort of Psoriatic Patients.</t>
  </si>
  <si>
    <t>Smoking Modifies the Genetic Risk for Early-Onset Periodontitis.</t>
  </si>
  <si>
    <t>FOXO1 Mediates Advanced Glycation End Products Induced Mouse Osteocyte-Like MLO-Y4 Cell Apoptosis and Dysfunctions.</t>
  </si>
  <si>
    <t>Effect of insulin resistance on whole blood mRNA and microRNA expression affecting bone turnover.</t>
  </si>
  <si>
    <t>Comparison of serum levels with bone content and gene expression indicate a contradictory effect of kidney transplantation on sclerostin.</t>
  </si>
  <si>
    <t>The Effects of Tocotrienol on Bone Peptides in a Rat Model of Osteoporosis Induced by Metabolic Syndrome: The Possible Communication between Bone Cells.</t>
  </si>
  <si>
    <t>Twist1 Inactivation in Dmp1-Expressing Cells Increases Bone Mass but Does Not Affect the Anabolic Response to Sclerostin Neutralization.</t>
  </si>
  <si>
    <t>Specification of Sprouty2 functions in osteogenesis in in vivo context.</t>
  </si>
  <si>
    <t>Effect of TNF-alpha-Induced Sclerostin on Osteocytes during Orthodontic Tooth Movement.</t>
  </si>
  <si>
    <t>Assessment of the Concentration of Bone Metabolism Markers: Sclerostin and FGF-23 in Children with Idiopathic Nephrotic Syndrome Treated with Glucocorticosteroids.</t>
  </si>
  <si>
    <t>SP1-stimulated miR-545-3p inhibits osteogenesis via targeting LRP5-activated Wnt/beta-catenin signaling.</t>
  </si>
  <si>
    <t>Comprehensive geriatric assessment in older patients suffering from infective endocarditis. A prospective multicentric cohort study.</t>
  </si>
  <si>
    <t>Mechanobiological osteocyte feedback drives mechanostat regulation of bone in a multiscale computational model.</t>
  </si>
  <si>
    <t>Exercise Mitigates Bone Loss in Women With Severe Obesity After Roux-en-Y Gastric Bypass: A Randomized Controlled Trial.</t>
  </si>
  <si>
    <t>Osteocytes and mechanical loading: The Wnt connection.</t>
  </si>
  <si>
    <t>Nanoparticles to Knockdown Osteoporosis-Related Gene and Promote Osteogenic Marker Expression for Osteoporosis Treatment.</t>
  </si>
  <si>
    <t>Effects of histone deacetylase inhibitor Scriptaid and parathyroid hormone on osteocyte functions and metabolism.</t>
  </si>
  <si>
    <t>Deficiency of stress-associated gene Nupr1 increases bone volume by attenuating differentiation of osteoclasts and enhancing differentiation of osteoblasts.</t>
  </si>
  <si>
    <t>Serum dickkopf-related protein 1 and sclerostin may predict the progression of chronic kidney disease in Japanese patients.</t>
  </si>
  <si>
    <t>Sclerostin antibody reduces long bone fractures in the oim/oim model of osteogenesis imperfecta.</t>
  </si>
  <si>
    <t>microRNA-96 promotes osteoblast differentiation and bone formation in ankylosing spondylitis mice through activating the Wnt signaling pathway by binding to SOST.</t>
  </si>
  <si>
    <t>The role of sclerostin and dickkopf-1 in oral tissues - A review from the perspective of the dental disciplines.</t>
  </si>
  <si>
    <t>Exercise Alleviates Osteoporosis in Rats with Mild Chronic Kidney Disease by Decreasing Sclerostin Production.</t>
  </si>
  <si>
    <t>Sclerostin inhibits odontogenic differentiation of human pulp-derived odontoblast-like cells under mechanical stress.</t>
  </si>
  <si>
    <t>Blueberry juice protects osteocytes and bone precursor cells against oxidative stress partly through SIRT1.</t>
  </si>
  <si>
    <t>Sclerostin and WNT-5a gingival protein levels in chronic periodontitis and health.</t>
  </si>
  <si>
    <t>OCY454 Osteocytes as an in Vitro Cell Model for Bone Remodeling Under Mechanical Loading.</t>
  </si>
  <si>
    <t>Evaluation of serum fibroblast growth factor-23 in patients with axial spondyloarthritis and its association with sclerostin, inflammation, and spinal damage.</t>
  </si>
  <si>
    <t>Osteocyte TSC1 promotes sclerostin secretion to restrain osteogenesis in mice.</t>
  </si>
  <si>
    <t>FGF-2 targets sclerostin in bone and myostatin in skeletal muscle to mitigate the deleterious effects of glucocorticoid on musculoskeletal degradation.</t>
  </si>
  <si>
    <t>Systemic sclerostin antibody treatment increases osseointegration and biomechanical competence of zoledronic-acid-coated dental implants in a rat osteoporosis model.</t>
  </si>
  <si>
    <t>Parathyroid hormone (PTH) promotes ADSC osteogenesis by regulating SIK2 and Wnt4.</t>
  </si>
  <si>
    <t>Serum sclerostin levels are positively related to bone mineral density in peritoneal dialysis patients: a cross-sectional study.</t>
  </si>
  <si>
    <t>Vitamin D-regulated osteocytic sclerostin and BMP2 modulate uremic extraskeletal calcification.</t>
  </si>
  <si>
    <t>[Comparison of the clinical effects between Dihuang Decoction and alendronate sodium in the treatment of primary osteoporosis].</t>
  </si>
  <si>
    <t>Monoclonal antibodies against RANKL and sclerostin for myeloma-related bone disease: can they change the standard of care?</t>
  </si>
  <si>
    <t>Cytokine and Sclerostin Response to High-Intensity Interval Running versus Cycling.</t>
  </si>
  <si>
    <t>SOST Deficiency Aggravates Osteoarthritis in Mice by Promoting Sclerosis of Subchondral Bone.</t>
  </si>
  <si>
    <t>Cardiovascular Outcomes of Romosozumab and Protective Role of Alendronate.</t>
  </si>
  <si>
    <t>Role of intracellular Ca(2+)-based mechanotransduction of human periodontal ligament fibroblasts.</t>
  </si>
  <si>
    <t>Serum sclerostin level and its relation to subclinical atherosclerosis in subjects with type 2 diabetes.</t>
  </si>
  <si>
    <t>DSS-induced colitis produces inflammation-induced bone loss while irisin treatment mitigates the inflammatory state in both gut and bone.</t>
  </si>
  <si>
    <t>Bone Matrix Levels of Dickkopf and Sclerostin are Positively Correlated with Bone Mass and Strength in Postmenopausal Osteoporosis.</t>
  </si>
  <si>
    <t>Sclerostin levels predict cardiovascular mortality in long-term hemodialysis patients: A prospective observational cohort study.</t>
  </si>
  <si>
    <t>Mendelian Randomization Analysis Reveals a Causal Influence of Circulating Sclerostin Levels on Bone Mineral Density and Fractures.</t>
  </si>
  <si>
    <t>Romosozumab (Evenity) for postmenopausal osteoporosis.</t>
  </si>
  <si>
    <t>[Effect of sclerostin on the functions and related mechanisms of cementoblasts under mechanical stress].</t>
  </si>
  <si>
    <t>Association of serum bone- and muscle-derived factors with age, sex, body composition, and physical function in community-dwelling middle-aged and elderly adults: a cross-sectional study.</t>
  </si>
  <si>
    <t>Improvement of bone defect healing in rats via mesenchymal stem cell supernatant.</t>
  </si>
  <si>
    <t>Sclerostin and Antisclerostin Antibody Serum Levels Predict the Presence of Axial Spondyloarthritis in Patients with Inflammatory Bowel Disease.</t>
  </si>
  <si>
    <t>Rabbit models provide insights into bone formation related biological process in atherosclerotic vascular calcification.</t>
  </si>
  <si>
    <t>Bone adaptation in response to treadmill exercise in young and adult mice.</t>
  </si>
  <si>
    <t>Capacity of octacalcium phosphate to promote osteoblastic differentiation toward osteocytes in vitro.</t>
  </si>
  <si>
    <t>Elevated levels of serum sclerostin are linked to adverse cardiovascular outcomes in peritoneal dialysis patients.</t>
  </si>
  <si>
    <t>Effect of Teriparatide Treatment on Circulating Periostin and Its Relationship to Regulators of Bone Formation and BMD in Postmenopausal Women With Osteoporosis.</t>
  </si>
  <si>
    <t>SOST/Sclerostin Improves Posttraumatic Osteoarthritis and Inhibits MMP2/3 Expression After Injury.</t>
  </si>
  <si>
    <t>High bone mass in adults.</t>
  </si>
  <si>
    <t>Low Dose of Bisphosphonate Enhances Sclerostin Antibody-Induced Trabecular Bone Mass Gains in Brtl/+ Osteogenesis Imperfecta Mouse Model.</t>
  </si>
  <si>
    <t>PTH (1-34) affects bone turnover governed by osteocytes exposed to fluoride.</t>
  </si>
  <si>
    <t>Negative Association Between Sclerostin and INSL3 in Isolated Human Osteocytes and in Klinefelter Syndrome: New Hints for Testis-Bone Crosstalk.</t>
  </si>
  <si>
    <t>Anabolic Therapy for the Treatment of Osteoporosis in Childhood.</t>
  </si>
  <si>
    <t>Effects of pharmacologic sclerostin inhibition or testosterone administration on soleus muscle atrophy in rodents after spinal cord injury.</t>
  </si>
  <si>
    <t>Validation of a novel, rapid, high precision sclerostin assay not confounded by sclerostin fragments.</t>
  </si>
  <si>
    <t>Intermittent PTH administration improves alveolar bone formation in type 1 diabetic rats with periodontitis.</t>
  </si>
  <si>
    <t>The Deletion of Hdac4 in Mouse Osteoblasts Influences Both Catabolic and Anabolic Effects in Bone.</t>
  </si>
  <si>
    <t>Higher Sclerostin/SOST expression is associated with lower percentage of circulatory blasts and better prognosis in patients with myelofibrosis.</t>
  </si>
  <si>
    <t>Do hypoxia and L-mimosine modulate sclerostin and dickkopf-1 production in human dental pulp-derived cells? Insights from monolayer, spheroid and tooth slice cultures.</t>
  </si>
  <si>
    <t>Treatment with anti-Sclerostin antibody to stimulate mandibular bone formation.</t>
  </si>
  <si>
    <t>Exploring the Wnt signaling pathway in schizophrenia and bipolar disorder.</t>
  </si>
  <si>
    <t>Serum Sclerostin and Bone Turnover in Latent Autoimmune Diabetes in Adults.</t>
  </si>
  <si>
    <t>A Cross-Sectional Study to Assess the Modulation of Wnt Inhibitors following Anti-Epileptic Drug Therapy and their Correlation with Vitamin D and Receptor Activator of Nuclear Factor kappa B Ligand in Indian Women with Epilepsy.</t>
  </si>
  <si>
    <t>CTLA-4Ig (abatacept) balances bone anabolic effects of T cells and Wnt-10b with antianabolic effects of osteoblastic sclerostin.</t>
  </si>
  <si>
    <t>Bone Morphogenetic Protein 2 Coordinates Early Tooth Mineralization.</t>
  </si>
  <si>
    <t>In silico discovery of quinoxaline derivatives as novel LRP5/6-sclerostin interaction inhibitors.</t>
  </si>
  <si>
    <t>Osteoporosis in chronic liver disease.</t>
  </si>
  <si>
    <t>Prolonged high force high repetition pulling induces osteocyte apoptosis and trabecular bone loss in distal radius, while low force high repetition pulling induces bone anabolism.</t>
  </si>
  <si>
    <t>Targeted inhibition of sclerostin for post-menopausal osteoporosis therapy: A critical assessment of the mechanism of action.</t>
  </si>
  <si>
    <t>Early sclerostin expression explains bone formation inhibition before arthritis onset in the rat adjuvant-induced arthritis model.</t>
  </si>
  <si>
    <t>Effects of physical activity on sclerostin concentrations.</t>
  </si>
  <si>
    <t>CYR61/CCN1 Regulates Sclerostin Levels and Bone Maintenance.</t>
  </si>
  <si>
    <t>Sclerostin Antibody Augments the Anabolic Bone Formation Response in a Mouse Model of Mechanical Tibial Loading.</t>
  </si>
  <si>
    <t>Ovariectomy-induced bone loss in TNFalpha and IL6 gene knockout mice is regulated by different mechanisms.</t>
  </si>
  <si>
    <t>The YAP/TAZ transcriptional co-activators have opposing effects at different stages of osteoblast differentiation.</t>
  </si>
  <si>
    <t>Genetics of Sost/SOST in sclerosteosis and van Buchem disease animal models.</t>
  </si>
  <si>
    <t>Sclerostin Antibody Reverses Bone Loss by Increasing Bone Formation and Decreasing Bone Resorption in a Rat Model of Male Osteoporosis.</t>
  </si>
  <si>
    <t>Ex vivo replication of phenotypic functions of osteocytes through biomimetic 3D bone tissue construction.</t>
  </si>
  <si>
    <t>Sclerostin and chronic kidney disease: the assay impacts what we (thought to) know.</t>
  </si>
  <si>
    <t>Serum Sclerostin Levels in Adults With Osteogenesis Imperfecta: Comparison With Normal Individuals and Response to Teriparatide Therapy.</t>
  </si>
  <si>
    <t>TIEG and estrogen modulate SOST expression in the murine skeleton.</t>
  </si>
  <si>
    <t>Interaction between LRP5 and periostin gene polymorphisms on serum periostin levels and cortical bone microstructure.</t>
  </si>
  <si>
    <t>Loading-Induced Reduction in Sclerostin as a Mechanism of Subchondral Bone Plate Sclerosis in Mouse Knee Joints During Late-Stage Osteoarthritis.</t>
  </si>
  <si>
    <t>Two-year cortical and trabecular bone loss in CKD-5D: biochemical and clinical predictors.</t>
  </si>
  <si>
    <t>DKK1 and sclerostin are early markers of relapse in multiple myeloma.</t>
  </si>
  <si>
    <t>Low-1 level mechanical vibration improves bone microstructure, tissue mechanical properties and porous titanium implant osseointegration by promoting anabolic response in type 1 diabetic rabbits.</t>
  </si>
  <si>
    <t>Effects of endogenous hypercortisolism on bone mRNA and microRNA expression in humans.</t>
  </si>
  <si>
    <t>Recombinant sclerostin antagonizes effects of ex vivo mechanical loading in trabecular bone and increases osteocyte lacunar size.</t>
  </si>
  <si>
    <t>Role of sclerostin and dkk1 in bone remodeling in type 2 diabetic patients.</t>
  </si>
  <si>
    <t>Evaluation of periostin and factors associated with new bone formation in ankylosing spondylitis: Periostin may be associated with the Wnt pathway.</t>
  </si>
  <si>
    <t>Carbonic anhydrase III protects osteocytes from oxidative stress.</t>
  </si>
  <si>
    <t>Multiple Vertebral Osteonecroses (Kummell's Disease) After 10 Years on Denosumab: Is Osteocyte Apoptosis to Blame?</t>
  </si>
  <si>
    <t>Monoclonal antibodies for treating osteoporosis.</t>
  </si>
  <si>
    <t>MANAGEMENT OF ENDOCRINE DISEASE: Novel anabolic treatments for osteoporosis.</t>
  </si>
  <si>
    <t>The role of sclerostin/dickkopf-1 and receptor activator of nuclear factor kB ligand/osteoprotegerin signalling pathways in the development of osteoporosis in patients with haemophilia A and B: A cross-sectional study.</t>
  </si>
  <si>
    <t>Effect of vitamin D supplementation on serum sclerostin levels in chronic kidney disease.</t>
  </si>
  <si>
    <t>SNPs in the vicinity of P2X7R, RANK/RANKL/OPG and Wnt signalling pathways and their association with bone phenotypes in academy footballers.</t>
  </si>
  <si>
    <t>Computational and functional characterization of four SNPs in the SOST locus associated with osteoporosis.</t>
  </si>
  <si>
    <t>Implication of osteoprotegerin and sclerostin in axial spondyloarthritis cardiovascular disease: study of 163 Spanish patients.</t>
  </si>
  <si>
    <t>Antagonists of Wnt/beta-catenin signalling in the periodontitis associated with type 2 diabetes and smoking.</t>
  </si>
  <si>
    <t>Intermittent administration of PTH induces the expression of osteocalcin and BMP-2 on choroid plexus cells associated with suppression of sclerostin, TGF-beta1, and Na(+)K(+)ATPase.</t>
  </si>
  <si>
    <t>SOST, an LNGFR target, inhibits the osteogenic differentiation of rat ectomesenchymal stem cells.</t>
  </si>
  <si>
    <t>The effect of weight loss on body composition, serum bone markers, and adipokines in prepubertal obese children after 1-year intervention.</t>
  </si>
  <si>
    <t>Loss of mechanosensitive sclerostin may accelerate cranial bone growth and regeneration.</t>
  </si>
  <si>
    <t>Klotho and activin A in kidney injury: plasma Klotho is maintained in unilateral obstruction despite no upregulation of Klotho biosynthesis in the contralateral kidney.</t>
  </si>
  <si>
    <t>Sclerostin deficiency modifies the development of CKD-MBD in mice.</t>
  </si>
  <si>
    <t>Crispr-Cas9 engineered osteogenesis imperfecta type V leads to severe skeletal deformities and perinatal lethality in mice.</t>
  </si>
  <si>
    <t>Serum sclerostin in vascular calcification and clinical outcome in chronic kidney disease.</t>
  </si>
  <si>
    <t>Bone marrow mechanotransduction in porcine explants alters kinase activation and enhances trabecular bone formation in the absence of osteocyte signaling.</t>
  </si>
  <si>
    <t>Dampening of the bone formation response following repeat dosing with sclerostin antibody in mice is associated with up-regulation of Wnt antagonists.</t>
  </si>
  <si>
    <t>The association of novel polymorphisms with stress fracture injury in Elite Athletes: Further insights from the SFEA cohort.</t>
  </si>
  <si>
    <t>Sclerostin and DKK1 Inhibition Preserves and Augments Alveolar Bone Volume and Architecture in Rats with Alveolar Bone Loss.</t>
  </si>
  <si>
    <t>Role of Osteocyte-PDL Crosstalk in Tooth Movement via SOST/Sclerostin.</t>
  </si>
  <si>
    <t>Possible mechanisms of prednisolone-induced osteoporosis in zebrafish larva.</t>
  </si>
  <si>
    <t>Bone metabolism in pediatric burned patients: A review.</t>
  </si>
  <si>
    <t>Prior administration of vitamin K2 improves the therapeutic effects of zoledronic acid in ovariectomized rats by antagonizing zoledronic acid-induced inhibition of osteoblasts proliferation and mineralization.</t>
  </si>
  <si>
    <t>Systemic Alterations of Wnt Inhibitors in Patients with Prostate Cancer and Bone Metastases.</t>
  </si>
  <si>
    <t>Mechanical Loading Differentially Affects Osteocytes in Fibulae from Lactating Mice Compared to Osteocytes in Virgin Mice: Possible Role for Lacuna Size.</t>
  </si>
  <si>
    <t>Variations of sclerostin with other bone biomarkers over a one-year period in hemodialysis patients.</t>
  </si>
  <si>
    <t>Gene-gene interactions of the Wnt/beta-catenin signaling pathway in knee osteoarthritis.</t>
  </si>
  <si>
    <t>Sclerosteosis: Report of type 1 or 2 in three Indian Tamil families and literature review.</t>
  </si>
  <si>
    <t>Bone and Inflammatory Responses to Training in Female Rowers over an Olympic Year.</t>
  </si>
  <si>
    <t>Pigment epithelium derived factor regulates human Sost/Sclerostin and other osteocyte gene expression via the receptor and induction of Erk/GSK-3beta/beta-catenin signaling.</t>
  </si>
  <si>
    <t>Pulsed electromagnetic fields modulate bone metabolism via RANKL/OPG and Wnt/beta-catenin pathways in women with postmenopausal osteoporosis: A pilot study.</t>
  </si>
  <si>
    <t>The Lysosomal Protein Arylsulfatase B Is a Key Enzyme Involved in Skeletal Turnover.</t>
  </si>
  <si>
    <t>Fibroblast growth factor-23 (FGF-23) / soluble Klotho protein (sKlotho) / sclerostin glycoprotein ratio disturbance is a novel risk factor for cardiovascular complications in ESRD patients receiving treatment with regular hemodialysis or hemodiafiltration.</t>
  </si>
  <si>
    <t>Sclerostin is upregulated in the early stage of chondrogenic differentiation, but not required in endochondral ossification in vitro.</t>
  </si>
  <si>
    <t>A prospective study of the influence of the skeleton on calcium mass transfer during hemodialysis.</t>
  </si>
  <si>
    <t>Serum levels of sclerostin as a potential biomarker in central arterial stiffness among hypertensive patients.</t>
  </si>
  <si>
    <t>Is serum sclerostin a marker of atherosclerosis in patients with chronic kidney disease-mineral and bone disorder?</t>
  </si>
  <si>
    <t>Common and rare variants of WNT16, DKK1 and SOST and their relationship with bone mineral density.</t>
  </si>
  <si>
    <t>Assessment of the genetic and clinical determinants of fracture risk: genome wide association and mendelian randomisation study.</t>
  </si>
  <si>
    <t>Sclerostin: a biomarker for chronic kidney disease and vascular disease with added or independent value?</t>
  </si>
  <si>
    <t>Novel cardiovascular risk biomarkers in carotid atherogenesis.</t>
  </si>
  <si>
    <t>FGF2 crosstalk with Wnt signaling in mediating the anabolic action of PTH on bone formation.</t>
  </si>
  <si>
    <t>Role of Osteocytes in Myeloma Bone Disease: Anti-sclerostin Antibody as New Therapeutic Strategy.</t>
  </si>
  <si>
    <t>Alterations in bone turnover markers in patients with noncardio-embolic ischemic stroke.</t>
  </si>
  <si>
    <t>Serum sclerostin and irisin as predictive markers for atherosclerosis in Egyptian type II diabetic female patients: A case control study.</t>
  </si>
  <si>
    <t>Levels of serum sclerostin, FGF-23, and intact parathyroid hormone in postmenopausal women treated with calcitriol.</t>
  </si>
  <si>
    <t>Parathyroid hormone(1-34) and its analogs differentially modulate osteoblastic Rankl expression via PKA/SIK2/SIK3 and PP1/PP2A-CRTC3 signaling.</t>
  </si>
  <si>
    <t>Integrative modeling of drug therapy and the bone turnover.</t>
  </si>
  <si>
    <t>Preserved miR-361-3p Expression Is an Independent Prognostic Indicator of Favorable Survival in Cervical Cancer.</t>
  </si>
  <si>
    <t>Serum sclerostin as a potential novel biomarker for heart valve calcification in patients with chronic kidney disease.</t>
  </si>
  <si>
    <t>Associations of sclerostin with carotid artery atherosclerosis and all-cause mortality in Chinese patients undergoing maintenance hemodialysis.</t>
  </si>
  <si>
    <t>Effect of graded calcium supplementation in low-nutrient density feed on tibia composition and bone turnover in meat ducks.</t>
  </si>
  <si>
    <t>Developmental Biology-Inspired Strategies To Engineer 3D Bioprinted Bone Construct.</t>
  </si>
  <si>
    <t>Sclerostin Antibody Treatment Stimulates Bone Formation to Normalize Bone Mass in Male Down Syndrome Mice.</t>
  </si>
  <si>
    <t>Parathyroid Hormone Signaling in Osteocytes.</t>
  </si>
  <si>
    <t>Gingival crevicular fluid levels of sclerostin in chronic periodontitis and healthy subjects.</t>
  </si>
  <si>
    <t>Loss of Gsalpha in osteocytes leads to osteopenia due to sclerostin induced suppression of osteoblast activity.</t>
  </si>
  <si>
    <t>Fluid shear stress improves morphology, cytoskeleton architecture, viability, and regulates cytokine expression in a time-dependent manner in MLO-Y4 cells.</t>
  </si>
  <si>
    <t>SOST Gene Inhibits Osteogenesis from Adipose-Derived Mesenchymal Stem Cells by Inducing Th17 Cell Differentiation.</t>
  </si>
  <si>
    <t>Diminished Canonical beta-Catenin Signaling During Osteoblast Differentiation Contributes to Osteopenia in Progeria.</t>
  </si>
  <si>
    <t>FGF23 Regulates Wnt/beta-Catenin Signaling-Mediated Osteoarthritis in Mice Overexpressing High-Molecular-Weight FGF2.</t>
  </si>
  <si>
    <t>Genetic effects on bone health.</t>
  </si>
  <si>
    <t>Association of reduced sclerostin expression with collapse process in patients with osteonecrosis of the femoral head.</t>
  </si>
  <si>
    <t>High levels of serum sclerostin and DKK1 in a case of Klippel-Trenaunay syndrome.</t>
  </si>
  <si>
    <t>Targeting WNT signaling in the treatment of osteoporosis.</t>
  </si>
  <si>
    <t>Conditional Deletion of Sost in MSC-Derived Lineages Identifies Specific Cell-Type Contributions to Bone Mass and B-Cell Development.</t>
  </si>
  <si>
    <t>Postnatal Skeletal Deletion of Dickkopf-1 Increases Bone Formation and Bone Volume in Male and Female Mice, Despite Increased Sclerostin Expression.</t>
  </si>
  <si>
    <t>Anabolic Strategies to Augment Bone Fracture Healing.</t>
  </si>
  <si>
    <t>Sclerostin is not associated with cardiovascular event or fracture in kidney transplantation candidates.</t>
  </si>
  <si>
    <t>Circulating sclerostin is not suppressed following a single bout of exercise in young men.</t>
  </si>
  <si>
    <t>Is Sclerostin Level Associated with Cardiovascular Diseases in Hemodialysis Patients?</t>
  </si>
  <si>
    <t>Sclerostin Neutralizing Antibody Treatment Enhances Bone Formation but Does Not Rescue Mechanically Induced Delayed Healing.</t>
  </si>
  <si>
    <t>Wnt Signaling-Related Osteokines at Rest and Following Plyometric Exercise in Prepubertal and Early Pubertal Boys and Girls.</t>
  </si>
  <si>
    <t>Bone Cell Activity in Clinical Prostate Cancer Bone Metastasis and Its Inverse Relation to Tumor Cell Androgen Receptor Activity.</t>
  </si>
  <si>
    <t>Sost deficiency leads to reduced mechanical strains at the tibia midshaft in strain-matched in vivo loading experiments in mice.</t>
  </si>
  <si>
    <t>Effects of Enoxaparin on Intravascular Sclerostin Release in Healthy Men.</t>
  </si>
  <si>
    <t>Sclerostin vaccination mitigates estrogen deficiency induction of bone mass loss and microstructure deterioration.</t>
  </si>
  <si>
    <t>Paracrine and endocrine actions of bone-the functions of secretory proteins from osteoblasts, osteocytes, and osteoclasts.</t>
  </si>
  <si>
    <t>Dkk1 KO Mice Treated with Sclerostin Antibody Have Additional Increases in Bone Volume.</t>
  </si>
  <si>
    <t>Simvastatin attenuates tibial bone loss in rats with type 1 diabetes and periodontitis.</t>
  </si>
  <si>
    <t>Circulating levels of sclerostin are associated with cardiovascular mortality.</t>
  </si>
  <si>
    <t>Genetic variation in Wnt/beta-catenin and ER signalling pathways in female and male elite dancers and its associations with low bone mineral density: a cross-section and longitudinal study.</t>
  </si>
  <si>
    <t>Serum Sclerostin as a Possible Biomarker in Ankylosing Spondylitis: A Case-Control Study.</t>
  </si>
  <si>
    <t>Osteocytic oxygen sensing controls bone mass through epigenetic regulation of sclerostin.</t>
  </si>
  <si>
    <t>The regulation of sclerostin by cathepsin K in periodontal ligament cells.</t>
  </si>
  <si>
    <t>Estrogen Promotes Mandibular Condylar Fibrocartilage Chondrogenesis and Inhibits Degeneration via Estrogen Receptor Alpha in Female Mice.</t>
  </si>
  <si>
    <t>Differential time-dependent transcriptional changes in the osteoblast lineage in cortical bone associated with sclerostin antibody treatment in ovariectomized rats.</t>
  </si>
  <si>
    <t>Sclerostin neutralization unleashes the osteoanabolic effects of Dkk1 inhibition.</t>
  </si>
  <si>
    <t>Oral implant osseointegration model in C57Bl/6 mice: microtomographic, histological, histomorphometric and molecular characterization.</t>
  </si>
  <si>
    <t>Effect of testosterone treatment on bone remodelling markers and mineral density in obese dieting men in a randomized clinical trial.</t>
  </si>
  <si>
    <t>A Prospective Cohort Study Showing No Association Between Serum Sclerostin Level and Mortality in Maintenance Hemodialysis Patients.</t>
  </si>
  <si>
    <t>Sclerostin-Neutralizing Antibody Enhances Bone Regeneration Around Oral Implants.</t>
  </si>
  <si>
    <t>[TCP wear particles causes injury of periprosthetic osteocytes in the mouse calvaria].</t>
  </si>
  <si>
    <t>Sclerostin Antibody Reverses the Severe Sublesional Bone Loss in Rats After Chronic Spinal Cord Injury.</t>
  </si>
  <si>
    <t>Mechanisms of bone destruction in multiple myeloma.</t>
  </si>
  <si>
    <t>Cyclic mechanical stretch contributes to network development of osteocyte-like cells with morphological change and autophagy promotion but without preferential cell alignment in rat.</t>
  </si>
  <si>
    <t>Ex vivo construction of human primary 3D-networked osteocytes.</t>
  </si>
  <si>
    <t>Evaluating the efficacy of functional electrical stimulation therapy assisted walking after chronic motor incomplete spinal cord injury: effects on bone biomarkers and bone strength.</t>
  </si>
  <si>
    <t>Sclerostin: an Emerging Target for the Treatment of Cancer-Induced Bone Disease.</t>
  </si>
  <si>
    <t>Activating the unfolded protein response in osteocytes causes hyperostosis consistent with craniodiaphyseal dysplasia.</t>
  </si>
  <si>
    <t>Changes in expression of Wnt signaling pathway inhibitors dickkopf-1 and sclerostin before and after total joint arthroplasty.</t>
  </si>
  <si>
    <t>Fractures in patients with CKD-diagnosis, treatment, and prevention: a review by members of the European Calcified Tissue Society and the European Renal Association of Nephrology Dialysis and Transplantation.</t>
  </si>
  <si>
    <t>Treatment of OPG-deficient mice with WP9QY, a RANKL-binding peptide, recovers alveolar bone loss by suppressing osteoclastogenesis and enhancing osteoblastogenesis.</t>
  </si>
  <si>
    <t>Sclerostin Blockade and Zoledronic Acid Improve Bone Mass and Strength in Male Mice With Exogenous Hyperthyroidism.</t>
  </si>
  <si>
    <t>Levels of serum sclerostin, metabolic parameters, and periodontitis in -postmenopausal women with diabetes.</t>
  </si>
  <si>
    <t>Effects of Rosiglitazone on the Outcome of Experimental Periapical Lesions in Mice.</t>
  </si>
  <si>
    <t>ERbeta compensates for the absence of ERalpha function to promote osteoblast viability by inhibition of SOST signaling.</t>
  </si>
  <si>
    <t>Hormonal responses following eccentric exercise in humans.</t>
  </si>
  <si>
    <t>Sost Deficiency does not Alter Bone's Lacunar or Vascular Porosity in Mice.</t>
  </si>
  <si>
    <t>Sclerostin: Intracellular mechanisms of action and its role in the pathogenesis of skeletal and vascular disorders.</t>
  </si>
  <si>
    <t>Tumor necrosis factor-alpha antagonist diminishes osteocytic RANKL and sclerostin expression in diabetes rats with periodontitis.</t>
  </si>
  <si>
    <t>Sclerostin influences body composition by regulating catabolic and anabolic metabolism in adipocytes.</t>
  </si>
  <si>
    <t>Adenovirus-expressing miR-153-3p alleviates aortic calcification in a rat model with chronic kidney disease.</t>
  </si>
  <si>
    <t>Microtubules tune mechanotransduction through NOX2 and TRPV4 to decrease sclerostin abundance in osteocytes.</t>
  </si>
  <si>
    <t>Heterozygous deletion of both sclerostin (Sost) and connexin43 (Gja1) genes in mice is not sufficient to impair cortical bone modeling.</t>
  </si>
  <si>
    <t>Effect of aromatase inhibitors on learning and memory and modulation of hippocampal dickkopf-1 and sclerostin in female mice.</t>
  </si>
  <si>
    <t>WNT-mediated Modulation of Bone Metabolism: Implications for WNT Targeting to Treat Extraskeletal Disorders.</t>
  </si>
  <si>
    <t>Increased sphingosine-1-phosphate production in response to osteocyte mechanotransduction.</t>
  </si>
  <si>
    <t>Accelerated development of instability-induced osteoarthritis in transgenic mice overexpressing SOST.</t>
  </si>
  <si>
    <t>Sclerostin and bone metabolism markers in hyperthyroidism before treatment and interrelations between them.</t>
  </si>
  <si>
    <t>Sclerostin induced tumor growth, bone metastasis and osteolysis in breast cancer.</t>
  </si>
  <si>
    <t>SOST-Related Sclerosing Bone Dysplasias</t>
  </si>
  <si>
    <t>Advanced science (Weinheim, Baden-Wurttemberg, Germany)</t>
  </si>
  <si>
    <t>Clinical rheumatology</t>
  </si>
  <si>
    <t>Redox biology</t>
  </si>
  <si>
    <t>Genetic testing and molecular biomarkers</t>
  </si>
  <si>
    <t>Journal of periodontal research</t>
  </si>
  <si>
    <t>Carbohydrate polymers</t>
  </si>
  <si>
    <t>Rheumatology (Oxford, England)</t>
  </si>
  <si>
    <t>Journal of strength and conditioning research</t>
  </si>
  <si>
    <t>Odontology</t>
  </si>
  <si>
    <t>Journal of orthopaedic research : official publication of the Orthopaedic Research Society</t>
  </si>
  <si>
    <t>Life sciences</t>
  </si>
  <si>
    <t>Journal of bone and mineral metabolism</t>
  </si>
  <si>
    <t>Bone</t>
  </si>
  <si>
    <t>Journal of sports sciences</t>
  </si>
  <si>
    <t>Biomedicines</t>
  </si>
  <si>
    <t>Journal of dental research</t>
  </si>
  <si>
    <t>Stem cells translational medicine</t>
  </si>
  <si>
    <t>Journal of bone and mineral research : the official journal of the American Society for Bone and Mineral Research</t>
  </si>
  <si>
    <t>European journal of nuclear medicine and molecular imaging</t>
  </si>
  <si>
    <t>Arthritis &amp; rheumatology (Hoboken, N.J.)</t>
  </si>
  <si>
    <t>Phytotherapy research : PTR</t>
  </si>
  <si>
    <t>International journal of cardiology</t>
  </si>
  <si>
    <t>The Annals of pharmacotherapy</t>
  </si>
  <si>
    <t>International journal of molecular sciences</t>
  </si>
  <si>
    <t>Frontiers in medicine</t>
  </si>
  <si>
    <t>Frontiers in veterinary science</t>
  </si>
  <si>
    <t>BMC musculoskeletal disorders</t>
  </si>
  <si>
    <t>International journal of endocrinology</t>
  </si>
  <si>
    <t>Scientific reports</t>
  </si>
  <si>
    <t>eLife</t>
  </si>
  <si>
    <t>Zoological research</t>
  </si>
  <si>
    <t>JBMR plus</t>
  </si>
  <si>
    <t>Endocrine</t>
  </si>
  <si>
    <t>PLoS neglected tropical diseases</t>
  </si>
  <si>
    <t>International journal of molecular medicine</t>
  </si>
  <si>
    <t>Biomolecules &amp; therapeutics</t>
  </si>
  <si>
    <t>Respirology (Carlton, Vic.)</t>
  </si>
  <si>
    <t>Clinical oral investigations</t>
  </si>
  <si>
    <t>Nutrients</t>
  </si>
  <si>
    <t>Calcified tissue international</t>
  </si>
  <si>
    <t>BioMed research international</t>
  </si>
  <si>
    <t>Audiology &amp; neuro-otology</t>
  </si>
  <si>
    <t>Current osteoporosis reports</t>
  </si>
  <si>
    <t>Biomarkers in medicine</t>
  </si>
  <si>
    <t>FASEB journal : official publication of the Federation of American Societies for Experimental Biology</t>
  </si>
  <si>
    <t>Oral diseases</t>
  </si>
  <si>
    <t>Exercise and sport sciences reviews</t>
  </si>
  <si>
    <t>Annual review of physiology</t>
  </si>
  <si>
    <t>Journal of cellular physiology</t>
  </si>
  <si>
    <t>Renal failure</t>
  </si>
  <si>
    <t>Heliyon</t>
  </si>
  <si>
    <t>International journal of environmental research and public health</t>
  </si>
  <si>
    <t>Journal of cellular and molecular medicine</t>
  </si>
  <si>
    <t>Materials science &amp; engineering. C, Materials for biological applications</t>
  </si>
  <si>
    <t>The Journal of clinical endocrinology and metabolism</t>
  </si>
  <si>
    <t>Biochimica et biophysica acta. Molecular and cell biology of lipids</t>
  </si>
  <si>
    <t>Toxicology</t>
  </si>
  <si>
    <t>Journal of the American Heart Association</t>
  </si>
  <si>
    <t>Journal of special operations medicine : a peer reviewed journal for SOF medical professionals</t>
  </si>
  <si>
    <t>Experimental aging research</t>
  </si>
  <si>
    <t>Translational oncology</t>
  </si>
  <si>
    <t>Annals of medicine</t>
  </si>
  <si>
    <t>Diagnostics (Basel, Switzerland)</t>
  </si>
  <si>
    <t>Diabetes &amp; metabolism journal</t>
  </si>
  <si>
    <t>Journal of population therapeutics and clinical pharmacology = Journal de la therapeutique des populations et de la pharmacologie clinique</t>
  </si>
  <si>
    <t>Wiener klinische Wochenschrift</t>
  </si>
  <si>
    <t>Biological trace element research</t>
  </si>
  <si>
    <t>Pest management science</t>
  </si>
  <si>
    <t>Applied biochemistry and biotechnology</t>
  </si>
  <si>
    <t>Diabetes/metabolism research and reviews</t>
  </si>
  <si>
    <t>International urology and nephrology</t>
  </si>
  <si>
    <t>Annals of anatomy = Anatomischer Anzeiger : official organ of the Anatomische Gesellschaft</t>
  </si>
  <si>
    <t>Biochimie</t>
  </si>
  <si>
    <t>The journal of maternal-fetal &amp; neonatal medicine : the official journal of the European Association of Perinatal Medicine, the Federation of Asia and Oceania Perinatal Societies, the International Society of Perinatal Obstetricians</t>
  </si>
  <si>
    <t>Tissue engineering and regenerative medicine</t>
  </si>
  <si>
    <t>Biochemical and biophysical research communications</t>
  </si>
  <si>
    <t>Anatomical record (Hoboken, N.J. : 2007)</t>
  </si>
  <si>
    <t>Blood reviews</t>
  </si>
  <si>
    <t>Glycoconjugate journal</t>
  </si>
  <si>
    <t>Clinica chimica acta; international journal of clinical chemistry</t>
  </si>
  <si>
    <t>Bioscience reports</t>
  </si>
  <si>
    <t>Proceedings of the National Academy of Sciences of the United States of America</t>
  </si>
  <si>
    <t>Revista da Associacao Medica Brasileira (1992)</t>
  </si>
  <si>
    <t>Iranian journal of allergy, asthma, and immunology</t>
  </si>
  <si>
    <t>Clinical laboratory</t>
  </si>
  <si>
    <t>The journal of histochemistry and cytochemistry : official journal of the Histochemistry Society</t>
  </si>
  <si>
    <t>Bone research</t>
  </si>
  <si>
    <t>Clinical science (London, England : 1979)</t>
  </si>
  <si>
    <t>Cells, tissues, organs</t>
  </si>
  <si>
    <t>Annals of agricultural and environmental medicine : AAEM</t>
  </si>
  <si>
    <t>PloS one</t>
  </si>
  <si>
    <t>Cellular and molecular biology (Noisy-le-Grand, France)</t>
  </si>
  <si>
    <t>Frontiers in cell and developmental biology</t>
  </si>
  <si>
    <t>Frontiers in neurology</t>
  </si>
  <si>
    <t>The Journal of steroid biochemistry and molecular biology</t>
  </si>
  <si>
    <t>Frontiers in endocrinology</t>
  </si>
  <si>
    <t>Nature communications</t>
  </si>
  <si>
    <t>Biomedical and environmental sciences : BES</t>
  </si>
  <si>
    <t>Cartilage</t>
  </si>
  <si>
    <t>Aging</t>
  </si>
  <si>
    <t>Journal of medicinal food</t>
  </si>
  <si>
    <t>Journal of biological regulators and homeostatic agents</t>
  </si>
  <si>
    <t>Orthodontics &amp; craniofacial research</t>
  </si>
  <si>
    <t>Cancers</t>
  </si>
  <si>
    <t>Experimental and therapeutic medicine</t>
  </si>
  <si>
    <t>Tissue engineering. Part A</t>
  </si>
  <si>
    <t>Archives of gynecology and obstetrics</t>
  </si>
  <si>
    <t>Journal of experimental orthopaedics</t>
  </si>
  <si>
    <t>Circulation. Cardiovascular interventions</t>
  </si>
  <si>
    <t>Science translational medicine</t>
  </si>
  <si>
    <t>Osteoporosis international : a journal established as result of cooperation between the European Foundation for Osteoporosis and the National Osteoporosis Foundation of the USA</t>
  </si>
  <si>
    <t>Gene: X</t>
  </si>
  <si>
    <t>Stem cells and development</t>
  </si>
  <si>
    <t>Journal of biomechanics</t>
  </si>
  <si>
    <t>Acta ortopedica brasileira</t>
  </si>
  <si>
    <t>Food &amp; function</t>
  </si>
  <si>
    <t>Frontiers in molecular biosciences</t>
  </si>
  <si>
    <t>The Biochemical journal</t>
  </si>
  <si>
    <t>Blood purification</t>
  </si>
  <si>
    <t>International journal of genomics</t>
  </si>
  <si>
    <t>Archives of oral biology</t>
  </si>
  <si>
    <t>PLoS biology</t>
  </si>
  <si>
    <t>Drug discoveries &amp; therapeutics</t>
  </si>
  <si>
    <t>PeerJ</t>
  </si>
  <si>
    <t>Human molecular genetics</t>
  </si>
  <si>
    <t>Indian journal of pediatrics</t>
  </si>
  <si>
    <t>Kidney international</t>
  </si>
  <si>
    <t>The American journal of pathology</t>
  </si>
  <si>
    <t>Connective tissue research</t>
  </si>
  <si>
    <t>Acta biochimica et biophysica Sinica</t>
  </si>
  <si>
    <t>Clinical nephrology</t>
  </si>
  <si>
    <t>The Journal of biological chemistry</t>
  </si>
  <si>
    <t>Arteriosclerosis, thrombosis, and vascular biology</t>
  </si>
  <si>
    <t>Clinical calcium</t>
  </si>
  <si>
    <t>Clinical and experimental medicine</t>
  </si>
  <si>
    <t>Annals of the New York Academy of Sciences</t>
  </si>
  <si>
    <t>Spine</t>
  </si>
  <si>
    <t>Nephrology, dialysis, transplantation : official publication of the European Dialysis and Transplant Association - European Renal Association</t>
  </si>
  <si>
    <t>Journal of clinical densitometry : the official journal of the International Society for Clinical Densitometry</t>
  </si>
  <si>
    <t>Acta paediatrica (Oslo, Norway : 1992)</t>
  </si>
  <si>
    <t>Archives of physiology and biochemistry</t>
  </si>
  <si>
    <t>Biochemistry and cell biology = Biochimie et biologie cellulaire</t>
  </si>
  <si>
    <t>Journal of cellular biochemistry</t>
  </si>
  <si>
    <t>The pharmacogenomics journal</t>
  </si>
  <si>
    <t>Journal of molecular histology</t>
  </si>
  <si>
    <t>International immunopharmacology</t>
  </si>
  <si>
    <t>Colloids and surfaces. B, Biointerfaces</t>
  </si>
  <si>
    <t>Journal of orthopaedic science : official journal of the Japanese Orthopaedic Association</t>
  </si>
  <si>
    <t>Diabetes &amp; vascular disease research</t>
  </si>
  <si>
    <t>Journal of biophotonics</t>
  </si>
  <si>
    <t>Bulletin of mathematical biology</t>
  </si>
  <si>
    <t>In vitro cellular &amp; developmental biology. Animal</t>
  </si>
  <si>
    <t>Cytokine</t>
  </si>
  <si>
    <t>Journal of investigative and clinical dentistry</t>
  </si>
  <si>
    <t>Bone reports</t>
  </si>
  <si>
    <t>Hormone research in paediatrics</t>
  </si>
  <si>
    <t>Toxins</t>
  </si>
  <si>
    <t>Frontiers in bioengineering and biotechnology</t>
  </si>
  <si>
    <t>Advances in chronic kidney disease</t>
  </si>
  <si>
    <t>Zhongguo ying yong sheng li xue za zhi = Zhongguo yingyong shenglixue zazhi = Chinese journal of applied physiology</t>
  </si>
  <si>
    <t>Brazilian oral research</t>
  </si>
  <si>
    <t>Molecular genetics &amp; genomic medicine</t>
  </si>
  <si>
    <t>Biomedicine &amp; pharmacotherapy = Biomedecine &amp; pharmacotherapie</t>
  </si>
  <si>
    <t>Ginekologia polska</t>
  </si>
  <si>
    <t>Kidney &amp; blood pressure research</t>
  </si>
  <si>
    <t>Autoimmunity</t>
  </si>
  <si>
    <t>Nature reviews. Endocrinology</t>
  </si>
  <si>
    <t>JCI insight</t>
  </si>
  <si>
    <t>The international journal of biochemistry &amp; cell biology</t>
  </si>
  <si>
    <t>Prilozi (Makedonska akademija na naukite i umetnostite. Oddelenie za medicinski nauki)</t>
  </si>
  <si>
    <t>Medicina (Kaunas, Lithuania)</t>
  </si>
  <si>
    <t>iScience</t>
  </si>
  <si>
    <t>Current opinion in pediatrics</t>
  </si>
  <si>
    <t>Saudi journal of kidney diseases and transplantation : an official publication of the Saudi Center for Organ Transplantation, Saudi Arabia</t>
  </si>
  <si>
    <t>Journal of diabetes research</t>
  </si>
  <si>
    <t>European journal of endocrinology</t>
  </si>
  <si>
    <t>Organogenesis</t>
  </si>
  <si>
    <t>Journal of immunology research</t>
  </si>
  <si>
    <t>Disease markers</t>
  </si>
  <si>
    <t>Clinical microbiology and infection : the official publication of the European Society of Clinical Microbiology and Infectious Diseases</t>
  </si>
  <si>
    <t>Biomechanics and modeling in mechanobiology</t>
  </si>
  <si>
    <t>ACS nano</t>
  </si>
  <si>
    <t>F1000Research</t>
  </si>
  <si>
    <t>FEBS open bio</t>
  </si>
  <si>
    <t>Rheumatology international</t>
  </si>
  <si>
    <t>Open biology</t>
  </si>
  <si>
    <t>European cells &amp; materials</t>
  </si>
  <si>
    <t>BMC nephrology</t>
  </si>
  <si>
    <t>Zhongguo gu shang = China journal of orthopaedics and traumatology</t>
  </si>
  <si>
    <t>Expert review of hematology</t>
  </si>
  <si>
    <t>Medicine and science in sports and exercise</t>
  </si>
  <si>
    <t>Journal of diabetes and its complications</t>
  </si>
  <si>
    <t>Physiological research</t>
  </si>
  <si>
    <t>The Medical letter on drugs and therapeutics</t>
  </si>
  <si>
    <t>Hua xi kou qiang yi xue za zhi = Huaxi kouqiang yixue zazhi = West China journal of stomatology</t>
  </si>
  <si>
    <t>The Journal of rheumatology</t>
  </si>
  <si>
    <t>Acta biomaterialia</t>
  </si>
  <si>
    <t>Joint bone spine</t>
  </si>
  <si>
    <t>Toxicology letters</t>
  </si>
  <si>
    <t>Journal of translational medicine</t>
  </si>
  <si>
    <t>Annals of hematology</t>
  </si>
  <si>
    <t>BMC oral health</t>
  </si>
  <si>
    <t>Head &amp; neck</t>
  </si>
  <si>
    <t>Translational psychiatry</t>
  </si>
  <si>
    <t>Basic &amp; clinical pharmacology &amp; toxicology</t>
  </si>
  <si>
    <t>Bioorganic &amp; medicinal chemistry letters</t>
  </si>
  <si>
    <t>Liver international : official journal of the International Association for the Study of the Liver</t>
  </si>
  <si>
    <t>European journal of pharmacology</t>
  </si>
  <si>
    <t>Endokrynologia Polska</t>
  </si>
  <si>
    <t>Journal of molecular endocrinology</t>
  </si>
  <si>
    <t>Praxis</t>
  </si>
  <si>
    <t>Metabolism: clinical and experimental</t>
  </si>
  <si>
    <t>Endocrinology</t>
  </si>
  <si>
    <t>American journal of physiology. Cell physiology</t>
  </si>
  <si>
    <t>Endocrine research</t>
  </si>
  <si>
    <t>International journal of rheumatic diseases</t>
  </si>
  <si>
    <t>Expert opinion on biological therapy</t>
  </si>
  <si>
    <t>Haemophilia : the official journal of the World Federation of Hemophilia</t>
  </si>
  <si>
    <t>Clinical and experimental rheumatology</t>
  </si>
  <si>
    <t>Journal of clinical periodontology</t>
  </si>
  <si>
    <t>Cell proliferation</t>
  </si>
  <si>
    <t>Journal of neurosurgery</t>
  </si>
  <si>
    <t>American journal of physiology. Renal physiology</t>
  </si>
  <si>
    <t>Journal of science and medicine in sport</t>
  </si>
  <si>
    <t>Burns : journal of the International Society for Burn Injuries</t>
  </si>
  <si>
    <t>Molecular biology reports</t>
  </si>
  <si>
    <t>Biochimica et biophysica acta. Molecular basis of disease</t>
  </si>
  <si>
    <t>Terapevticheskii arkhiv</t>
  </si>
  <si>
    <t>BMC cardiovascular disorders</t>
  </si>
  <si>
    <t>BMJ (Clinical research ed.)</t>
  </si>
  <si>
    <t>Frontiers in immunology</t>
  </si>
  <si>
    <t>Clinical interventions in aging</t>
  </si>
  <si>
    <t>Clinical biomechanics (Bristol, Avon)</t>
  </si>
  <si>
    <t>European review for medical and pharmacological sciences</t>
  </si>
  <si>
    <t>The British journal of nutrition</t>
  </si>
  <si>
    <t>ACS biomaterials science &amp; engineering</t>
  </si>
  <si>
    <t>Journal of the Korean Association of Oral and Maxillofacial Surgeons</t>
  </si>
  <si>
    <t>Cell biology international</t>
  </si>
  <si>
    <t>Cellular physiology and biochemistry : international journal of experimental cellular physiology, biochemistry, and pharmacology</t>
  </si>
  <si>
    <t>Current opinion in clinical nutrition and metabolic care</t>
  </si>
  <si>
    <t>International orthopaedics</t>
  </si>
  <si>
    <t>Current opinion in pharmacology</t>
  </si>
  <si>
    <t>Physiological reports</t>
  </si>
  <si>
    <t>Pediatric exercise science</t>
  </si>
  <si>
    <t>Journal of the Royal Society, Interface</t>
  </si>
  <si>
    <t>Journal of cardiovascular pharmacology and therapeutics</t>
  </si>
  <si>
    <t>Journal of applied oral science : revista FOB</t>
  </si>
  <si>
    <t>European journal of cancer care</t>
  </si>
  <si>
    <t>Biochemistry and biophysics reports</t>
  </si>
  <si>
    <t>The journal of spinal cord medicine</t>
  </si>
  <si>
    <t>Medicine</t>
  </si>
  <si>
    <t>Special care in dentistry : official publication of the American Association of Hospital Dentists, the Academy of Dentistry for the Handicapped, and the American Society for Geriatric Dentistry</t>
  </si>
  <si>
    <t>Journal of endodontics</t>
  </si>
  <si>
    <t>Hormones (Athens, Greece)</t>
  </si>
  <si>
    <t>Frontiers in materials</t>
  </si>
  <si>
    <t>Advances in clinical and experimental medicine : official organ Wroclaw Medical University</t>
  </si>
  <si>
    <t>International journal of clinical and experimental pathology</t>
  </si>
  <si>
    <t>Science signaling</t>
  </si>
  <si>
    <t>Pharmacological reports : PR</t>
  </si>
  <si>
    <t>Toxicologic pathology</t>
  </si>
  <si>
    <t>Acta biochimica Polonica</t>
  </si>
  <si>
    <t>2021</t>
  </si>
  <si>
    <t>2020</t>
  </si>
  <si>
    <t>2019</t>
  </si>
  <si>
    <t>2018</t>
  </si>
  <si>
    <t>2017</t>
  </si>
  <si>
    <t>1993</t>
  </si>
  <si>
    <t>*Osteoarthritis, Knee/diagnostic imaging / *Osteopontin</t>
  </si>
  <si>
    <t>*Bone / *Bone homeostasis / *NRF2 / *Osteocyte / *Osteoporosis / *Oxidative stress</t>
  </si>
  <si>
    <t>*Adaptor Proteins, Signal Transducing / *Arthroplasty, Replacement, Hip / Cell-Free Nucleic Acids/*metabolism / *DNA Methylation / Osteoporosis/*blood / *Promoter Regions, Genetic</t>
  </si>
  <si>
    <t>*Dental Implants / *Osteoporosis/genetics</t>
  </si>
  <si>
    <t>Chitosan/chemistry/*pharmacology / Delayed-Action Preparations/chemistry/*pharmacology / Gene Expression/*drug effects / Osteoblasts/cytology/*drug effects/metabolism</t>
  </si>
  <si>
    <t>*dysbiosis / *epithelial intestinal impairment / *inflammatory bowel disease / *soluble biomarkers / *spondyloarthritis / *Bacterial Translocation / Ileum/*immunology/metabolism / Inflammatory Bowel Diseases/blood/*complications/immunology/microbiology / Intestinal Mucosa/*immunology/metabolism / Spondylarthritis/blood/immunology/*microbiology</t>
  </si>
  <si>
    <t>*Bicycling / *Bone Resorption/prevention &amp; control</t>
  </si>
  <si>
    <t>*Dental Implants / *Peri-Implantitis/surgery</t>
  </si>
  <si>
    <t>*Vitamin D deficiency / *estrogen deficiency / *gene expression / *mechanical loading / *phosphate / Bone and Bones/*metabolism / Estrogens/*deficiency / *Gene Expression Regulation / Phosphates/*metabolism / Vitamin D Deficiency/*metabolism</t>
  </si>
  <si>
    <t>Bone Morphogenetic Proteins/genetics/*metabolism / Joint Capsule/metabolism/*pathology / MicroRNAs/*antagonists &amp; inhibitors/genetics/metabolism / Osteoarthritis, Knee/genetics/*metabolism/pathology</t>
  </si>
  <si>
    <t>Adaptor Proteins, Signal Transducing/*metabolism / *Translational Medical Research</t>
  </si>
  <si>
    <t>*Lrp5 / *Lrp6 / *Osteocytes / *Osteoporosis / *Sclerostin / *Sost / *Wnt</t>
  </si>
  <si>
    <t>Adaptor Proteins, Signal Transducing/*blood / Cytokines/*blood / Exercise/*physiology / Physical Endurance/*physiology / Water Sports/*physiology</t>
  </si>
  <si>
    <t>*Wnt signaling pathway / *cranial sutures / *craniofacial abnormalities / *facial bones / *periosteum / Adaptor Proteins, Signal Transducing/*genetics / *Bone Morphogenetic Proteins/genetics / *Hyperostosis</t>
  </si>
  <si>
    <t>*Epigenetics / *Osteoporosis / *Therapies</t>
  </si>
  <si>
    <t>*Delineation / *Focal boost / *PSMA PET / *Prostatic neoplasms / *Radiotherapy / *Positron Emission Tomography Computed Tomography / *Prostatic Neoplasms/diagnostic imaging</t>
  </si>
  <si>
    <t>Bone and Bones/diagnostic imaging/*metabolism/pathology / Cartilage, Articular/*metabolism/pathology / Mechanotransduction, Cellular/*genetics / Osteoarthritis/diagnostic imaging/*metabolism/pathology / Osteocytes/*metabolism / Receptor, Transforming Growth Factor-beta Type II/*genetics / Transforming Growth Factor beta/*metabolism</t>
  </si>
  <si>
    <t>Bone and Bones/*drug effects / Ligustrum/*chemistry / Osteoporosis/*drug therapy / Plant Extracts/*therapeutic use / Wnt Signaling Pathway/*drug effects</t>
  </si>
  <si>
    <t>*Coronary tortuosity / *Postmenopausal females / *Sclerostin / *Tortuosity score / Adaptor Proteins, Signal Transducing/*blood / *Coronary Artery Disease/diagnostic imaging/epidemiology</t>
  </si>
  <si>
    <t>Adaptor Proteins, Signal Transducing/blood/*metabolism / *Athletes / *Bone Density / Calcium-Binding Proteins/blood/*metabolism / Membrane Proteins/blood/*metabolism / *Physical Conditioning, Human</t>
  </si>
  <si>
    <t>*adult medicine / *aging / *bone and joint disorders / *geriatrics / *osteoporosis / *romosozumab / Adaptor Proteins, Signal Transducing/*antagonists &amp; inhibitors / Antibodies, Monoclonal/*administration &amp; dosage / Bone Density/*drug effects/physiology / Bone Density Conservation Agents/*administration &amp; dosage / Osteoporosis/diagnostic imaging/*drug therapy</t>
  </si>
  <si>
    <t>Bone Morphogenetic Proteins/*metabolism / Osteocytes/*metabolism/ultrastructure / *Stress, Mechanical</t>
  </si>
  <si>
    <t>*Antirheumatic Agents/therapeutic use / *Arthritis, Rheumatoid/diagnostic imaging/drug therapy</t>
  </si>
  <si>
    <t>[]</t>
  </si>
  <si>
    <t>Bone Development/*physiology / Fishes/genetics/*growth &amp; development</t>
  </si>
  <si>
    <t>*Dental Cementum / *Leptin</t>
  </si>
  <si>
    <t>*bone / *cell biology / *lysosome / *mechanical load / *mouse / *osteocyte / *parathyroid hormone / *sclerostin</t>
  </si>
  <si>
    <t>Adaptor Proteins, Signal Transducing/*blood / *Gastrectomy/methods / Homeostasis/*physiology / Insulin/*blood / Obesity, Morbid/*blood/surgery</t>
  </si>
  <si>
    <t>Bone Morphogenetic Proteins/genetics/*metabolism / Flavonoids/*pharmacology / Mesenchymal Stem Cells/*drug effects/metabolism / Osteogenesis/*drug effects/genetics/physiology / Wnt Signaling Pathway/*drug effects</t>
  </si>
  <si>
    <t>*Dermatomyositis/diagnosis / *Myostatin</t>
  </si>
  <si>
    <t>*P-ERK1/2 / *Sclerostin / *Tympanosclerosis / *Wnt3a / *beta-Catenin</t>
  </si>
  <si>
    <t>*Cell differentiation / *Hematopoiesis / *Immunology / *Osteoimmunology / *Wnt / *Wnt antagonists</t>
  </si>
  <si>
    <t>*Wnt/beta-catenin signaling / *aortic pulse wave velocity / *general population / *prospective follow-up / *rs5186 single nucleotide polymorphism / *vascular calcifications / Adaptor Proteins, Signal Transducing/*genetics / *Polymorphism, Single Nucleotide / Receptor, Angiotensin, Type 1/*genetics / Vascular Stiffness/*genetics</t>
  </si>
  <si>
    <t>Bone Marrow Cells/*cytology/*drug effects/metabolism / Cell Differentiation/*drug effects / Flavonoids/*pharmacology / Mesenchymal Stem Cells/*cytology/*drug effects</t>
  </si>
  <si>
    <t>*lacuna-canalicular network (LCN) / *mechanical loading / *osteocytes / *osteoporotic fracture healing / *vibration / Fracture Healing/*physiology / Osteocytes/*cytology / Osteoporotic Fractures/metabolism/*therapy / Vibration/*therapeutic use</t>
  </si>
  <si>
    <t>Adrenergic beta-Antagonists/*pharmacology / Bone Morphogenetic Proteins/*metabolism / *Tooth Movement Techniques</t>
  </si>
  <si>
    <t>*Bone Resorption / *Occupations / Osteogenesis/*physiology / Physical Exertion/*physiology</t>
  </si>
  <si>
    <t>*FGF23 / *RANKL / *mechanosensation / *osteocytes / *perilacunar remodeling / *sclerostin / Bone and Bones/cytology/*physiology / Osteocytes/*physiology</t>
  </si>
  <si>
    <t>*Bone anabolism / *Canonical Wnt signaling / *Glucocorticoids / *Implant osseointegration / *Osteoporosis / *Pulsed electromagnetic fields (PEMF)</t>
  </si>
  <si>
    <t>*Kruppel-like transcription factor 10 (KLF10) / *TGFbeta inducible early gene-1 (TIEG) / *bone / *osteoporosis / *sclerostin / Adaptor Proteins, Signal Transducing/antagonists &amp; inhibitors/blood/*genetics/immunology / Bone Diseases, Metabolic/drug therapy/*genetics/immunology/pathology / DNA-Binding Proteins/*genetics / Osteogenesis/*genetics / Transcription Factors/*genetics</t>
  </si>
  <si>
    <t>Adaptor Proteins, Signal Transducing/*blood / Cardiovascular Diseases/blood/*epidemiology / *Renal Dialysis / Renal Insufficiency, Chronic/blood/*mortality/*therapy</t>
  </si>
  <si>
    <t>*Calcium oscillations / *Calcium signaling / *NOX2 / *Osteocyte / *Sclerostin / *TRPV4</t>
  </si>
  <si>
    <t>*Dickkopf-1 / *aclerostin / *arterial stiffness / *carotid-femoral pulse wave velocity / *end-stage renal disease / *hemodialysis / *peritoneal dialysis / *Adaptor Proteins, Signal Transducing/metabolism / *Intercellular Signaling Peptides and Proteins/metabolism / *Kidney Failure, Chronic/metabolism / *Vascular Stiffness</t>
  </si>
  <si>
    <t>*SOST/sclerostin / *osteoblast / *osteocyte / *osteolysis / *wear debris / Adaptor Proteins, Signal Transducing/*genetics / Osteogenesis/drug effects/*genetics / Osteolysis/chemically induced/*genetics/physiopathology / Skull/drug effects/*growth &amp; development/metabolism / beta Catenin/*genetics</t>
  </si>
  <si>
    <t>Cell Culture Techniques/instrumentation/*methods / Netrin-1/*metabolism / Osteocytes/cytology/*physiology</t>
  </si>
  <si>
    <t>*Cushing syndrome / *MACS / *bone turnover markers / *nonfunctioning adrenal tumors / *osteopenia / *osteoporosis / *sclerostin / Biomarkers/analysis/*blood / Bone and Bones/*metabolism / Hydrocortisone/blood/*metabolism / Paraneoplastic Endocrine Syndromes/*metabolism</t>
  </si>
  <si>
    <t>*Bone / *Knockout mice / *LPA(1) / *Lpar1 / *Osteoblast / *Osteocyte / Osteoblasts/*metabolism / Osteocytes/*metabolism / Receptors, Lysophosphatidic Acid/deficiency/genetics/*metabolism</t>
  </si>
  <si>
    <t>*Coculture / *Fluoride / *Osteoclastogenesis / *Osteocyte / *Parathyroid hormone / *Transwell / Cell Differentiation/*drug effects / Osteoclasts/*drug effects/metabolism/pathology / Osteocytes/*drug effects/metabolism/pathology / Osteogenesis/*drug effects / Sodium Fluoride/*toxicity</t>
  </si>
  <si>
    <t>*cardiovascular disease / *dickkopf-1 / *population studies / *prospective cohort study / *sclerostin / Adaptor Proteins, Signal Transducing/*blood / Cardiovascular Diseases/*blood/diagnosis/epidemiology/therapy / Intercellular Signaling Peptides and Proteins/*blood</t>
  </si>
  <si>
    <t>*Emergency Medical Technicians / *Military Medicine / Patient Care Team/*organization &amp; administration / *Professional Role / War-Related Injuries/*surgery</t>
  </si>
  <si>
    <t>*Aging/physiology/psychology / Meditation/*psychology / Memory, Short-Term/*physiology / Neuropsychological Tests/*statistics &amp; numerical data</t>
  </si>
  <si>
    <t>*Sclerostin / *beta-thalassaemia / *bone mineral density / *fracture events / Adaptor Proteins, Signal Transducing/*blood / *Bone Density / beta-Thalassemia/*blood/complications</t>
  </si>
  <si>
    <t>*Adiposity / *Insulin resistance / *SOST protein, human / *Wnt signaling pathway / Adaptor Proteins, Signal Transducing/*blood / Adipose Tissue, White/*metabolism/pathology / Prediabetic State/blood/*ethnology / Wnt Signaling Pathway/*genetics</t>
  </si>
  <si>
    <t>*osteoporosis / *review / *romosozumab / *sclerostin / Adaptor Proteins, Signal Transducing/*antagonists &amp; inhibitors / Antibodies, Monoclonal/pharmacology/*therapeutic use / Osteoporosis, Postmenopausal/*drug therapy</t>
  </si>
  <si>
    <t>*Adaptor Proteins, Signal Transducing/blood / *Biomarkers/blood / *Bone Density / *Bone Remodeling / *Liver Cirrhosis/blood/complications</t>
  </si>
  <si>
    <t>Bone Marrow Cells/*metabolism/pathology / Fluorides/*toxicity / Mesenchymal Stem Cells/*metabolism/pathology / Osteoblasts/*metabolism/pathology / Osteocytes/*metabolism/pathology</t>
  </si>
  <si>
    <t>*Sjogren's syndrome / *Wnt/beta-catenin signalling pathway / *genetic polymorphisms / *Alleles / *Gene Frequency / *Polymorphism, Single Nucleotide / Sjogren's Syndrome/*genetics / Wnt Proteins/*genetics / Wnt Signaling Pathway/*genetics / beta Catenin/*genetics</t>
  </si>
  <si>
    <t>Curcumin/*pharmacology / Diabetes Mellitus, Experimental/chemically induced/*complications / Periodontitis/*drug therapy</t>
  </si>
  <si>
    <t>*Silage</t>
  </si>
  <si>
    <t>*Nanotechnology / *Osteogenesis / Stem Cells/*cytology</t>
  </si>
  <si>
    <t>Adaptor Proteins, Signal Transducing/blood/*metabolism / Bone and Bones/diagnostic imaging/*physiology / Femur/diagnostic imaging/*physiology / Lactation/blood/*physiology / Osteocytes/*metabolism / *Weaning</t>
  </si>
  <si>
    <t>*BONE-FAT INTERACTIONS / *EXERCISE / *MARROW ADIPOSE TISSUE (MAT)</t>
  </si>
  <si>
    <t>*Bone anabolism / *Bone loading / *Dkk1 / *Mechanotransduction / *Wnt</t>
  </si>
  <si>
    <t>Arthritis, Rheumatoid/blood/*drug therapy / Bone Density/*drug effects / Certolizumab Pegol/*therapeutic use / Etanercept/*therapeutic use / Spondylitis, Ankylosing/blood/*drug therapy / Tumor Necrosis Factor Inhibitors/*therapeutic use</t>
  </si>
  <si>
    <t>*bone-vascular axis / *cardiovascular disease / *osteocalcin / *sclerostin / Adaptor Proteins, Signal Transducing/*metabolism / Cardiovascular Diseases/metabolism/*physiopathology / Osteocalcin/*metabolism</t>
  </si>
  <si>
    <t>Adaptor Proteins, Signal Transducing/*blood / Chronic Kidney Disease-Mineral and Bone Disorder/*blood/complications/*diagnosis</t>
  </si>
  <si>
    <t>Mandible/*growth &amp; development / Osteogenesis/*physiology</t>
  </si>
  <si>
    <t>Extracellular Matrix/*metabolism / Osteocytes/cytology/*drug effects / Osteogenesis/*drug effects</t>
  </si>
  <si>
    <t>Adaptor Proteins, Signal Transducing/*blood / Intercellular Signaling Peptides and Proteins/*blood / Milk, Human/*chemistry / *Osteogenesis / *Wnt Signaling Pathway</t>
  </si>
  <si>
    <t>*Bone remodeling / *Gold / *Hydroxyapatite / *Osteoblasts / *Osteoporosis / Osteoblasts/cytology/*transplantation / *Osteogenesis / Osteoporosis/*therapy</t>
  </si>
  <si>
    <t>*Bone homeostasis / *Calcium mobilization / *Mechanical signal transduction / *Mechanical stimulation / *Mechanosensitive ion channel / Adaptor Proteins, Signal Transducing/*genetics / Ion Channels/*metabolism / *Mechanotransduction, Cellular / Osteocytes/*cytology/metabolism / Proto-Oncogene Proteins c-akt/*metabolism</t>
  </si>
  <si>
    <t>*cranial morphology / *geometric morphometrics / *mouse models / *sclerostin / Adaptor Proteins, Signal Transducing/*genetics / Hyperostosis/diagnostic imaging/genetics/*pathology / *Mutation / Skull/diagnostic imaging/*pathology / Syndactyly/diagnostic imaging/genetics/*pathology</t>
  </si>
  <si>
    <t>Atherosclerosis/*blood/complications / Chemokine CCL2/*blood / Diabetes Complications/blood/*complications / Glycated Hemoglobin A/*metabolism / Renal Insufficiency, Chronic/*blood/complications</t>
  </si>
  <si>
    <t>*ABALOPARATIDE / *BONE / *OSTEOANABOLICS / *OSTEOPOROSIS / *PTH</t>
  </si>
  <si>
    <t>*Activin A / *BDNF / *Bone disease / *CCL3 / *Cancer / *DKK1 / *FRZB / *GDF-15 / *HGF / *IL-1beta / *IL-6 / *MIP-1alpha / *MIP-3alpha / *Multiple myeloma / *OPG / *RANKL / *SFRP-3 / *SOST / *Sclerostin / *c-Met / Bone Diseases/*etiology/metabolism/pathology / Multiple Myeloma/*complications/metabolism/pathology</t>
  </si>
  <si>
    <t>*acromegaly / *osteoporosis / *sclerostin / Acromegaly/*blood/complications / Adaptor Proteins, Signal Transducing/*blood / Fractures, Bone/*etiology</t>
  </si>
  <si>
    <t>*ANABOLICS / *BONE-MUSCLE INTERACTIONS / *IRISIN / *OSTEOCYTES / *OSTEOPOROSIS</t>
  </si>
  <si>
    <t>*Glycosaminoglycans / *Heparin / *Interaction / *Sclerostin / *Surface plasmon resonance / Adaptor Proteins, Signal Transducing/chemistry/*metabolism / Chondroitin/*metabolism / Heparin/*metabolism</t>
  </si>
  <si>
    <t>Adaptor Proteins, Signal Transducing/*blood / Arthritis, Rheumatoid/*blood/complications/physiopathology / Atherosclerosis/*blood/complications/diagnostic imaging / Synovitis/*blood/complications/diagnostic imaging</t>
  </si>
  <si>
    <t>Adaptor Proteins, Signal Transducing/*analysis/metabolism / Renal Insufficiency, Chronic/*diagnosis/metabolism</t>
  </si>
  <si>
    <t>*Bone remodeling / *Mechanosensitivity / *Sclerostin / *Sost / *Trabecular bone</t>
  </si>
  <si>
    <t>*E11/podoplanin / *bone / *osteoclast / *osteocyte / *osteoporosis / *Bone Remodeling / Femur/*metabolism/pathology / Membrane Glycoproteins/*deficiency/genetics / Osteoclasts/*metabolism/pathology / *Osteogenesis / Osteoporosis, Postmenopausal/genetics/metabolism/pathology/*prevention &amp; control</t>
  </si>
  <si>
    <t>*Metabolism / *Osteocyte / *Sclerostin / *Taurine / *Wnt signaling</t>
  </si>
  <si>
    <t>*Hox genes / *MSCs / *bone matrix / *osteolineage differentiation / *skeletal homeostasis / Bone and Bones/*embryology/metabolism / Homeodomain Proteins/*genetics/*metabolism</t>
  </si>
  <si>
    <t>Hindlimb Suspension/*physiology / *Hyperbaric Oxygenation / Osteoporosis/genetics/*physiopathology/*therapy</t>
  </si>
  <si>
    <t>*Adaptor Proteins, Signal Transducing/blood / *Bone Resorption / *Cholesteatoma, Middle Ear/metabolism / *Otitis Media</t>
  </si>
  <si>
    <t>*dentin sialophosphoprotein / *femoral head cartilage / *knockout mice / *subchondral bone / *Calcification, Physiologic / Cartilage/cytology/*metabolism / Extracellular Matrix Proteins/deficiency/isolation &amp; purification/*metabolism / Femur Head/cytology/*metabolism / Phosphoproteins/deficiency/isolation &amp; purification/*metabolism / Sialoglycoproteins/deficiency/isolation &amp; purification/*metabolism</t>
  </si>
  <si>
    <t>*Abdominal aortic aneurysm / *sclerostin / *vitamin D / Aortic Aneurysm, Abdominal/*drug therapy/*etiology/physiopathology / Aortic Rupture/*drug therapy/*etiology/physiopathology / Cholecalciferol/pharmacology/*therapeutic use / *Dietary Supplements / *Disease Progression / Vitamin D Deficiency/*complications/physiopathology</t>
  </si>
  <si>
    <t>*Allograft / *Bone defects / *Periosteum / *Tissue engineering / Allografts/*physiology / Bone Regeneration/*physiology / *Bone Transplantation / Periosteum/*physiology / *Regenerative Medicine / Tissue Engineering/*methods</t>
  </si>
  <si>
    <t>Bone Morphogenetic Proteins/*blood / Bone and Bones/*metabolism / Diet/*adverse effects / Obesity/*complications/etiology / Ovariectomy/*adverse effects / *Wnt Signaling Pathway</t>
  </si>
  <si>
    <t>Adaptor Proteins, Signal Transducing/genetics/*metabolism / Chondrocytes/cytology/drug effects/*metabolism / *Chondrogenesis / *Wnt Signaling Pathway</t>
  </si>
  <si>
    <t>Alveolar Bone Loss/diagnostic imaging/*drug therapy/pathology / Antibodies, Monoclonal/*administration &amp; dosage / Bone Morphogenetic Proteins/*immunology / Genetic Markers/*immunology / *Microspheres / Periodontium/*cytology/drug effects / *Regeneration</t>
  </si>
  <si>
    <t>Caffeine/*adverse effects / Fetus/*drug effects/metabolism / Melatonin/*pharmacology / Protective Agents/*pharmacology</t>
  </si>
  <si>
    <t>*25-hydroxyvitamin D / *Breast cancer / *Dickkopf-1 (DKK1) / *Hepcidin / *Oxidative stress / *Sclerostin (SOST) / *Tumor progression / Adaptor Proteins, Signal Transducing/*blood / Breast Neoplasms/*blood / Hepcidins/*blood / Intercellular Signaling Peptides and Proteins/*blood / Vitamin D/*blood / Vitamins/*blood</t>
  </si>
  <si>
    <t>*RNA-Seq / *Wnt signaling / *bone remodeling / *cross-species / *osteocytes / *Gene Expression Regulation / Osteocytes/cytology/*metabolism / RNA-Seq/*methods / Skull/cytology/*metabolism / Tibia/cytology/*metabolism / *Transcriptome</t>
  </si>
  <si>
    <t>Adaptor Proteins, Signal Transducing/*antagonists &amp; inhibitors/chemistry/*metabolism / Low Density Lipoprotein Receptor-Related Protein-6/chemistry/*metabolism / Wnt Proteins/*metabolism / Wnt Signaling Pathway/*drug effects</t>
  </si>
  <si>
    <t>Adaptor Proteins, Signal Transducing/*genetics / Asian Continental Ancestry Group/*genetics / Brain Ischemia/epidemiology/*genetics</t>
  </si>
  <si>
    <t>Adaptor Proteins, Signal Transducing/blood/*genetics / Collagen Type I/blood/*genetics / Intercellular Signaling Peptides and Proteins/blood/*genetics / Peptide Fragments/blood/*genetics / Peptides/blood/*genetics / Postmenopause/*blood / Premenopause/*blood / Procollagen/blood/*genetics</t>
  </si>
  <si>
    <t>*CTX / *P1NP / *bone turnover markers / *circadian disruption / *shift work / *sleep / *Bone Remodeling / Bone and Bones/*metabolism / Circadian Rhythm/*physiology / Sleep Deprivation/*blood</t>
  </si>
  <si>
    <t>*COX-2 / *TGF-beta1 / *chronic kidney disease / *sclerostin / *vascular calcification / Adaptor Proteins, Signal Transducing/*metabolism / Calcinosis/*metabolism / Cyclooxygenase 2/blood/*metabolism / Muscle, Smooth, Vascular/*metabolism/*pathology / Renal Insufficiency/blood/*metabolism/*pathology / Transforming Growth Factor beta1/blood/*metabolism</t>
  </si>
  <si>
    <t>*LRP5 / *SOST / *bone mineral density (BMD) / *dual-energy X-ray absorptiometry (DXA) / *genome-wide association studies (GWAS) / *high bone mass (HBM) / *osteopetrosis / *Bone Density / *Genetic Markers / Hyperostosis/*genetics/pathology / *Mutation / Osteoporosis/*genetics/pathology</t>
  </si>
  <si>
    <t>*adipose tissue / *biomarkers / *bone / *elderly / *irisin / *muscle / *physical activity / *sport / *Frailty/metabolism / *Orthopedic Procedures</t>
  </si>
  <si>
    <t>Abatacept/*administration &amp; dosage / Bone Density/*drug effects / Hindlimb/cytology/diagnostic imaging/*drug effects/pathology / Hyperalgesia/*drug therapy/genetics/*metabolism / Osteoporosis/diagnostic imaging/*drug therapy/genetics/*metabolism / T-Lymphocytes, Cytotoxic/*metabolism</t>
  </si>
  <si>
    <t>Adaptor Proteins, Signal Transducing/*genetics / Hyperostosis/*genetics/physiopathology / Osteogenesis/*genetics/physiology / *Stress, Mechanical / Syndactyly/*genetics/physiopathology</t>
  </si>
  <si>
    <t>Aging/*physiology / Bone Remodeling/genetics/*physiology / Physical Conditioning, Animal/*physiology / Resistance Training/*methods</t>
  </si>
  <si>
    <t>*Insulin resistance / *Nutritional status / *Polycystic ovary syndrome / *Sclerostin / Adaptor Proteins, Signal Transducing/*blood / Insulin Resistance/*physiology / Nutritional Status/*physiology / Polycystic Ovary Syndrome/*blood</t>
  </si>
  <si>
    <t>*CCN1/CYR61 / *INTEGRIN / *MECHANOTRANSDUCTION / *OSTEOBLASTS / *PTH / *PTH1R</t>
  </si>
  <si>
    <t>Focal Adhesion Protein-Tyrosine Kinases/*genetics/metabolism / Histone Deacetylases/*genetics/metabolism / Mechanotransduction, Cellular/*genetics / Osteocytes/*metabolism / Signal Transduction/*genetics</t>
  </si>
  <si>
    <t>*BMPR1A / *Bone morphogenetic protein / *Osteoblast lineage cells / *Pharmacologic / *Physiologic</t>
  </si>
  <si>
    <t>*diabetes mellitus / *heart failure / *incidence / *renin-angiotensin system / *transcatheter aortic valve replacement</t>
  </si>
  <si>
    <t>Adaptor Proteins, Signal Transducing/*metabolism / Biomarkers/*metabolism / Vascular Calcification/metabolism/*physiopathology / Vascular Diseases/metabolism/*physiopathology / *Wnt Signaling Pathway</t>
  </si>
  <si>
    <t>*BMP / *Bone / *DKK1 / *Fracture healing / *Glycogen synthase kinase 3beta / *PTH / *SOST / *Sclerostin / *Wnt signaling / *beta-catenin</t>
  </si>
  <si>
    <t>*Adaptor Proteins, Signal Transducing/metabolism / *Progesterone/pharmacology/therapeutic use / *Quality of Life</t>
  </si>
  <si>
    <t>*Dickkopf-1 / *adipose-derived stem cells / *perivascular stem cell / *sclerostin</t>
  </si>
  <si>
    <t>Adaptor Proteins, Signal Transducing/*blood / Carotid Artery Diseases/*blood/diagnostic imaging/epidemiology/*etiology / Kidney Failure, Chronic/*blood/*complications</t>
  </si>
  <si>
    <t>Adaptor Proteins, Signal Transducing/*blood/*metabolism / Bone and Bones/*metabolism / Renal Insufficiency, Chronic/*blood/*metabolism / Vascular Calcification/*blood/*metabolism</t>
  </si>
  <si>
    <t>*Biomarkers / *Bone remodeling / *Experimental model / *Maxillary suture expansion / *Molecular analysis / *Orthodontics / *Palatal Expansion Technique / *RANK Ligand</t>
  </si>
  <si>
    <t>Adaptor Proteins, Signal Transducing/*metabolism / Bone Remodeling/*physiology / Cancellous Bone/*metabolism / Osteoclasts/*metabolism / RANK Ligand/*genetics/immunology</t>
  </si>
  <si>
    <t>Bone Remodeling/*drug effects / Dietary Supplements/*analysis / Energy Metabolism/*drug effects / Ubiquinone/administration &amp; dosage/*analogs &amp; derivatives</t>
  </si>
  <si>
    <t>*antibody array / *cardiac remodelling / *myocardial infarction / *predictor / Biomarkers/*metabolism / Myocardial Infarction/*metabolism / Proteome/*metabolism / Ventricular Remodeling/*physiology</t>
  </si>
  <si>
    <t>Bone Resorption/*metabolism / Cytokines/*metabolism/pharmacology / Intercellular Signaling Peptides and Proteins/*metabolism/pharmacology / Osteoclasts/*metabolism / Osteocytes/*metabolism / Osteogenesis/drug effects/*physiology / Signal Transduction/drug effects/*physiology</t>
  </si>
  <si>
    <t>*BIOMECHANICS / *BONE muCT / *DIABETES / *OSTEOBLASTS / *SCLEROSTIN</t>
  </si>
  <si>
    <t>*RANKL / *bone remodeling / *mechanotransduction / *niche / *osteocyte / *phosphate-homeostasis / *rare bone disease / *sost/sclerostin / *Adaptation, Physiological / Bone Diseases/pathology/*therapy / *Bone Remodeling / *Mechanotransduction, Cellular / Osteocytes/*cytology/metabolism / Rare Diseases/pathology/*therapy</t>
  </si>
  <si>
    <t>*BMP / *SOST / *SOSTDC1 / *oligomerization / Adaptor Proteins, Signal Transducing/*chemistry/genetics/metabolism / Avian Proteins/*chemistry/genetics/metabolism / *Protein Multimerization</t>
  </si>
  <si>
    <t>*Er:YAG laser / *bone / *microarray / *osteogenic cell / *sclerostin / Bone Morphogenetic Proteins/*metabolism / *Fractures, Bone/metabolism/therapy / *Laser Therapy / Osteoblasts/cytology/*metabolism / *Osteogenesis</t>
  </si>
  <si>
    <t>*Chronic kidney disease / *Ginkgo biloba extract / *Receptor-related protein 4 / *Sclerostin / *Vascular calcification / *Wnt/beta-catenin / Bone Morphogenetic Proteins/*metabolism / Glycerophosphates/*adverse effects/pharmacology / Muscle, Smooth, Vascular/*metabolism/pathology / Myocytes, Smooth Muscle/*metabolism/pathology / Plant Extracts/*pharmacology / Receptors, LDL/*metabolism / *Vascular Calcification/chemically induced/metabolism/pathology/prevention &amp; control / Wnt Signaling Pathway/*drug effects</t>
  </si>
  <si>
    <t>*AGEs / *Diabetes mellitus / *Osteocyte / *P-LPS / *Periodontitis / *Sclerostin / Adaptor Proteins, Signal Transducing/*metabolism / Glycation End Products, Advanced/*metabolism / Lipopolysaccharides/*pharmacology / Osteocytes/drug effects/*metabolism / Porphyromonas gingivalis/*metabolism</t>
  </si>
  <si>
    <t>Cranial Sutures/diagnostic imaging/*drug effects/pathology / Osteogenesis/*drug effects / *Palatal Expansion Technique/instrumentation / Parathyroid Hormone/*administration &amp; dosage/*pharmacology</t>
  </si>
  <si>
    <t>*Alfacalcidol / *Bone remodeling markers / *Phosphate / *Sclerostin / *X-linked hypophosphatemia / Adaptor Proteins, Signal Transducing/*blood / Biomarkers/*blood / Bone Remodeling/*physiology / Collagen Type I/*blood / Familial Hypophosphatemic Rickets/*blood/diagnosis/physiopathology / Peptide Fragments/*blood / Peptides/*blood / Procollagen/*blood</t>
  </si>
  <si>
    <t>*Feedback, Physiological / Fish Proteins/*genetics/metabolism / Glycoproteins/*genetics/metabolism / Mechanotransduction, Cellular/*genetics / Oryzias/*genetics/metabolism / Osteogenesis/*genetics / Zebrafish Proteins/*genetics/metabolism</t>
  </si>
  <si>
    <t>Arthritis, Rheumatoid/diagnostic imaging/genetics/*metabolism / Bone Morphogenetic Proteins/*biosynthesis/genetics / Bone Remodeling/*physiology / Intercellular Signaling Peptides and Proteins/*biosynthesis/genetics / *Severity of Illness Index / Wnt Signaling Pathway/*physiology</t>
  </si>
  <si>
    <t>*Alveolar bone / *Osteoclasts / *Osteocytes / *Periodontitis / *RANKL / *Sclerostin / Adaptor Proteins, Signal Transducing/*metabolism / Osteocytes/*physiology / Periodontitis/*etiology/metabolism/pathology / RANK Ligand/*metabolism</t>
  </si>
  <si>
    <t>Bone Development/*genetics / Dystrophin/*genetics / Muscular Dystrophy, Duchenne/*genetics/pathology / Utrophin/*genetics</t>
  </si>
  <si>
    <t>*Arthropathy / *Bone mineral denisty / *Hemophilia / *Sclerostin / Adaptor Proteins, Signal Transducing/*blood / *Bone Density / Hemarthrosis/*blood/etiology/pathology / Hemophilia A/blood/*complications/pathology</t>
  </si>
  <si>
    <t>*Bone turnover / *Exercise / *Oxidative stress / *Sclerostin / Adaptor Proteins, Signal Transducing/*blood / Bicycling/*physiology / Biomarkers/*blood / Bone Remodeling/*physiology / High-Intensity Interval Training/*methods / Oxidative Stress/*physiology / Running/*physiology</t>
  </si>
  <si>
    <t>*ADPKD / *bone / *mineral metabolism / Bone Diseases, Metabolic/blood/*etiology/physiopathology / Bone Remodeling/*physiology / Kidney Failure, Chronic/blood/*pathology / Polycystic Kidney, Autosomal Dominant/*complications/pathology/physiopathology</t>
  </si>
  <si>
    <t>Bone Density/*drug effects / Bone Diseases, Metabolic/*etiology/metabolism/pathology / Cardiac Tamponade/*etiology/metabolism/pathology / Glucocorticoids/*toxicity / *Haploinsufficiency / Intercellular Signaling Peptides and Proteins/*physiology</t>
  </si>
  <si>
    <t>*Bone histomorphometry / *Chronic kidney disease / *Immunohistochemistry / *Osteocytes / *Parathyroidectomy / *Secondary hyperparathyroidism / Bone and Bones/*metabolism / Hyperparathyroidism, Secondary/*metabolism / *Parathyroidectomy / Renal Insufficiency, Chronic/*metabolism/*surgery</t>
  </si>
  <si>
    <t>Anabolic Agents/*pharmacology / Bone Remodeling/*drug effects / Parathyroid Hormone/*pharmacology / Repressor Proteins/*deficiency/metabolism</t>
  </si>
  <si>
    <t>*Osteoarthritis / *Wnt/beta-catenin signaling pathway / *autophagy / *cartilage / *chondrocyte apoptosis / Cartilage, Articular/drug effects/*pathology / Osteoarthritis/*drug therapy/pathology / Sirolimus/administration &amp; dosage/pharmacology/*therapeutic use / beta Catenin/*antagonists &amp; inhibitors/metabolism</t>
  </si>
  <si>
    <t>*Apoptosis / Diabetes Mellitus, Experimental/*complications / Diabetes Mellitus, Type 2/*complications / Diabetic Nephropathies/etiology/metabolism/*pathology / Glucose/*pharmacology / Intercellular Signaling Peptides and Proteins/genetics/*metabolism / Podocytes/drug effects/metabolism/*pathology</t>
  </si>
  <si>
    <t>*collagen gel / *dentin matrix protein 1 / *in vitro / *mineralized collagen / *osteocyte / Collagen/*pharmacology / Gels/*pharmacology / Osteocytes/*cytology</t>
  </si>
  <si>
    <t>*Bone Density / Bone Morphogenetic Proteins/*genetics / Genetic Markers/*genetics / *Nuclear Family / *Polymorphism, Single Nucleotide</t>
  </si>
  <si>
    <t>Activins/*blood / Chronic Kidney Disease-Mineral and Bone Disorder/*blood/etiology/physiopathology / Renal Insufficiency, Chronic/*blood/complications/physiopathology</t>
  </si>
  <si>
    <t>*Wnt signaling / *adipocyte / *adipose tissue metabolism / *glucose metabolism / *osteoblast / *sclerostin / Adaptor Proteins, Signal Transducing/*metabolism / Adipocytes/*metabolism / *Body Composition / LDL-Receptor Related Proteins/genetics/*metabolism / Osteoblasts/*metabolism</t>
  </si>
  <si>
    <t>Bone and Bones/*metabolism/physiopathology / *Cell Self Renewal / *Gene Expression Regulation / Mesenchymal Stem Cells/*pathology / Osteoporosis/genetics/*pathology/physiopathology / Paired Box Transcription Factors/*genetics / Wnt Signaling Pathway/*genetics</t>
  </si>
  <si>
    <t>*Cell differentiation / *Hematopoiesis / *Immunology / *Osteoimmunology / *Wnt / *Wnt antagonists / Adaptor Proteins, Signal Transducing/*metabolism / Bone and Bones/drug effects/*metabolism / Hematopoiesis/*drug effects/physiology / Osteoporosis/*drug therapy / Wnt Signaling Pathway/*drug effects</t>
  </si>
  <si>
    <t>*Ankylosing spondylitis / *Bone morphogenetic protein-2 / *Meta-analysis / *Sclerostin / Adaptor Proteins, Signal Transducing/*blood / Bone Morphogenetic Protein 2/*blood / Bone Morphogenetic Proteins/*blood / Spondylitis, Ankylosing/*blood</t>
  </si>
  <si>
    <t>*aortic aneurysm / *aortic rupture / *incidence / *inflammation / *sex differences / *Aortic Aneurysm, Abdominal/epidemiology/physiopathology/therapy</t>
  </si>
  <si>
    <t>Multiple Myeloma/*drug therapy/metabolism/physiopathology / *Wnt Signaling Pathway</t>
  </si>
  <si>
    <t>Bone Morphogenetic Proteins/*blood / Osteoporosis/blood/*metabolism / *Wnt Signaling Pathway</t>
  </si>
  <si>
    <t>Bone Diseases, Developmental/genetics/*metabolism / Wnt Proteins/genetics/*metabolism / *Wnt Signaling Pathway</t>
  </si>
  <si>
    <t>Aging/*blood / Atherosclerosis/*blood/etiology / Bone Morphogenetic Proteins/*blood/physiology / Renal Insufficiency, Chronic/*blood/etiology</t>
  </si>
  <si>
    <t>*Bone Resorption / Osteocytes/*physiology / *Wnt Signaling Pathway</t>
  </si>
  <si>
    <t>Bone and Bones/*physiology / Fetus/*cytology / Osteoblasts/*cytology/metabolism / Tissue Engineering/*methods</t>
  </si>
  <si>
    <t>*BONE / *CELL LINE / *FGF23 / *MINERALIZATION / *OSTEOBLAST / *OSTEOCYTE / Bone and Bones/*anatomy &amp; histology/ultrastructure / *Cell Differentiation/drug effects / Cell Line/*cytology / Green Fluorescent Proteins/*metabolism / Minerals/*metabolism / Osteocytes/*cytology/drug effects/ultrastructure / *Osteogenesis/drug effects</t>
  </si>
  <si>
    <t>*Denosumab / *Dkk-1 / *Osteoporosis / *RANKL / *Sclerostin / Adaptor Proteins, Signal Transducing/*blood / Denosumab/*therapeutic use / Intercellular Signaling Peptides and Proteins/*blood / RANK Ligand/*blood</t>
  </si>
  <si>
    <t>Biomarkers/*blood / *Lung Transplantation / Musculoskeletal Diseases/*pathology / Myostatin/*blood / *Transplant Recipients</t>
  </si>
  <si>
    <t>*estrogen deficiency / *mechanical unloading / *osteocyte / *scanning electron microscopy / *sclerostin antibody / *severe osteoporosis / Antibodies/immunology/*therapeutic use / Bone Morphogenetic Proteins/*immunology / Genetic Markers/*immunology / Osteocytes/*cytology / *Ovariectomy</t>
  </si>
  <si>
    <t>Bone Morphogenetic Proteins/genetics/*metabolism / Bone and Bones/*metabolism / Eye Proteins/*pharmacology / Gene Expression Regulation/*drug effects / Nerve Growth Factors/*pharmacology / Osteocytes/drug effects/*metabolism / Serpins/*pharmacology / *Tissue Culture Techniques</t>
  </si>
  <si>
    <t>*Cell Proliferation / *Cell Survival / Multiple Myeloma/*physiopathology / Osteoblasts/*physiology / Plasma Cells/*physiology</t>
  </si>
  <si>
    <t>*gene expression / *mineral metabolism / *parathyroidectomy / *renal osteodystrophy / *vascular calcification / Parathyroid Hormone/*blood/therapeutic use / Phosphates/*blood / Renal Insufficiency, Chronic/*blood / Vascular Calcification/*metabolism</t>
  </si>
  <si>
    <t>Antibodies/*pharmacology / Bisphosphonate-Associated Osteonecrosis of the Jaw/*metabolism/pathology / Bone Morphogenetic Proteins/*antagonists &amp; inhibitors / Osteoporosis/*metabolism/pathology / Periodontitis/*metabolism/pathology</t>
  </si>
  <si>
    <t>*Arthritis, Rheumatoid/blood / Cell Adhesion Molecules/*blood / Intercellular Signaling Peptides and Proteins/*blood / *Myostatin/blood</t>
  </si>
  <si>
    <t>*atherosclerotic plaques / *sclerostin / *type 2 diabetes / Bone Morphogenetic Proteins/*metabolism / Diabetes Mellitus, Type 2/*metabolism / *Endarterectomy, Carotid / Plaque, Atherosclerotic/*metabolism</t>
  </si>
  <si>
    <t>*Diabetes mellitus type 1 / *Leptin / *Osteocalcin / *Sclerostin / *T1D / Adaptor Proteins, Signal Transducing/*blood / Diabetes Mellitus, Type 1/*blood</t>
  </si>
  <si>
    <t>*Biomarker / *Prospective cohort study / *bone mineral density / *level II / *osteoimmunology / *sclerostin / *total knee replacement / Arthroplasty, Replacement, Knee/*adverse effects / Intercellular Signaling Peptides and Proteins/*genetics / Osteoprotegerin/*genetics / *Prosthesis Failure / RANK Ligand/*genetics</t>
  </si>
  <si>
    <t>*Body composition / *Bone mineral density / *Muscle strength / *Osteocalcin / *Physical activity / Adaptor Proteins, Signal Transducing/*blood / Pediatric Obesity/blood/*therapy / Vibration/*therapeutic use</t>
  </si>
  <si>
    <t>*Children and adolescents / *Insulin action / *Obesity / *Sclerostin / Adaptor Proteins, Signal Transducing/*blood / *Insulin Resistance</t>
  </si>
  <si>
    <t>Bone and Bones/*drug effects/metabolism/*pathology / Metformin/*pharmacology / Osteocytes/drug effects/*metabolism / Osteolysis/*chemically induced/pathology / Polyethylenes/*adverse effects / Protective Agents/*pharmacology</t>
  </si>
  <si>
    <t>Bone Morphogenetic Proteins/*metabolism / Parathyroid Hormone/*metabolism / *Resistance Training / *Vibration</t>
  </si>
  <si>
    <t>Diabetes Mellitus, Experimental/metabolism/*pathology/physiopathology / Diet, High-Fat/*adverse effects / *Physical Conditioning, Animal / *Swimming / *Wnt Signaling Pathway</t>
  </si>
  <si>
    <t>*bone metabolism / *calcification / *cardiovascular complication / *chronic kidney disease-mineral bone disorder / *vascular calcification / Bone Diseases/*drug therapy / Bone Morphogenetic Proteins/*adverse effects / Cardiovascular Diseases/*chemically induced / Chronic Kidney Disease-Mineral and Bone Disorder/*chemically induced / Renal Insufficiency, Chronic/*drug therapy / Vascular Calcification/*chemically induced</t>
  </si>
  <si>
    <t>Biomarkers/*metabolism / Bone and Bones/diagnostic imaging/drug effects/*metabolism / Carbidopa/*pharmacology / Citalopram/*pharmacology</t>
  </si>
  <si>
    <t>Bone and Bones/*pathology / Fractures, Bone/*pathology / *Renal Dialysis</t>
  </si>
  <si>
    <t>Antibodies, Neutralizing/*pharmacology / *Bone Development / Bone and Bones/*drug effects / Intercellular Signaling Peptides and Proteins/*immunology</t>
  </si>
  <si>
    <t>Bone Morphogenetic Proteins/*blood / Diabetes, Gestational/*blood / Fetal Growth Retardation/*blood / Fetal Macrosomia/*blood</t>
  </si>
  <si>
    <t>*DNA methylation / *facteur de transcription / *methylation d'ADN / *osteoporosis / *osteoporose / *sclerostin / *sclerotine / *transcription factor / Bone Morphogenetic Proteins/genetics/*metabolism / Bone and Bones/drug effects/*metabolism / Core Binding Factor Alpha 1 Subunit/*metabolism / Estrogen Receptor alpha/*metabolism / Osteoporosis, Postmenopausal/*metabolism/pathology / Sp7 Transcription Factor/*metabolism</t>
  </si>
  <si>
    <t>*ErbB1 and ErbB2 dual inhibitor / *bone and bone marrow damage / *breast cancer chemotherapy / Adiposity/*drug effects / Bone Marrow/*metabolism / Bone Resorption/*chemically induced / Lapatinib/administration &amp; dosage/adverse effects/*pharmacology / Paclitaxel/administration &amp; dosage/adverse effects/*pharmacology / Protein Kinase Inhibitors/administration &amp; dosage/adverse effects/*pharmacology / Tubulin Modulators/administration &amp; dosage/adverse effects/*pharmacology</t>
  </si>
  <si>
    <t>Adaptor Proteins, Signal Transducing/*genetics / Alendronate/*therapeutic use / Bone Density Conservation Agents/*therapeutic use / Bone Diseases, Metabolic/*drug therapy/genetics / *Polymorphism, Single Nucleotide</t>
  </si>
  <si>
    <t>Activin Receptors, Type I/*physiology / *Dentinogenesis / Incisor/*metabolism / Molar/anatomy &amp; histology/*metabolism</t>
  </si>
  <si>
    <t>Bone Morphogenetic Proteins/*administration &amp; dosage/*pharmacology / Osteogenesis/*drug effects / Tooth Movement Techniques/*methods</t>
  </si>
  <si>
    <t>Antirheumatic Agents/*therapeutic use / Arthritis, Rheumatoid/*drug therapy / Certolizumab Pegol/*therapeutic use / Intercellular Signaling Peptides and Proteins/genetics/*metabolism / Tumor Necrosis Factor-alpha/*antagonists &amp; inhibitors</t>
  </si>
  <si>
    <t>Glycoproteins/*chemistry/metabolism / Immunoconjugates/chemistry/metabolism/*pharmacology / Nanotubes/*chemistry/ultrastructure / Osteoblasts/cytology/*drug effects/metabolism / Osteocytes/cytology/*drug effects/metabolism / Titanium/chemistry/*pharmacology</t>
  </si>
  <si>
    <t>Bone Morphogenetic Proteins/*blood / *Bone Remodeling / Chronic Kidney Disease-Mineral and Bone Disorder/*blood/etiology/physiopathology / Kidney Failure, Chronic/*blood/complications/physiopathology/*therapy</t>
  </si>
  <si>
    <t>Bone Density Conservation Agents/*administration &amp; dosage / Bone Morphogenetic Proteins/*blood / Osteoporosis, Postmenopausal/*blood/*drug therapy / Teriparatide/*administration &amp; dosage</t>
  </si>
  <si>
    <t>*Cytokines / *Inflammation / *Osteocytes / *Spinal cord injury / Inflammation/complications/*pathology / Osteocytes/metabolism/*pathology / Spinal Cord Injuries/complications/diagnostic imaging/*pathology</t>
  </si>
  <si>
    <t>*Dickkopf-1 / *Sclerostin / *aortic stiffness / *carotid-femoral pulse wave velocity / *type 2 diabetes mellitus / Bone Morphogenetic Proteins/*blood / Diabetes Mellitus, Type 2/*blood/diagnosis/physiopathology / Diabetic Angiopathies/*blood/diagnosis/physiopathology / Intercellular Signaling Peptides and Proteins/*blood / *Vascular Stiffness</t>
  </si>
  <si>
    <t>*Aorta, Thoracic/diagnostic imaging/metabolism / *Bone Morphogenetic Proteins/blood/genetics / *Genetic Markers/genetics / *Iliac Artery/metabolism/pathology / *Kidney Failure, Chronic/blood/surgery / *Vascular Calcification/blood/diagnostic imaging</t>
  </si>
  <si>
    <t>*Er:YAG laser / *bone / *bone ablation / *micro-CT / *microarray / *wound healing / *Laser Therapy / Lasers, Solid-State/*therapeutic use / *Orthopedic Procedures / Skull/cytology/diagnostic imaging/*physiology/*surgery / *Wound Healing</t>
  </si>
  <si>
    <t>*Bone remodeling / *Combination therapies / *Denosumab (anti-RANKL antibody) / *Intermittent PTH / *Mathematical modeling / *Osteoporosis / *Pharmacokinetics of monoclonal antibodies / *Romosozumab (anti-sclerostin antibody) / *Wnt pathway / Bone Remodeling/*drug effects/immunology/*physiology / *Models, Biological</t>
  </si>
  <si>
    <t>Bone Morphogenetic Proteins/*blood / Intercellular Signaling Peptides and Proteins/*blood / Spine/*diagnostic imaging / Spondylitis, Ankylosing/*blood/diagnostic imaging</t>
  </si>
  <si>
    <t>*Ctsk / *HBM / *Lrp5 / *Osteoclasts / *Resorption / Bone and Bones/diagnostic imaging/*metabolism / Cathepsin K/*metabolism / Low Density Lipoprotein Receptor-Related Protein-5/*genetics / Mutation/*genetics</t>
  </si>
  <si>
    <t>*Bone turnover / *Chronic kidney disease / *Glucocorticoid treatment / *Immunohistochemistry / *Mineral metabolism / *Sclerostin / Adaptor Proteins, Signal Transducing/analysis/blood/*metabolism / Bone and Bones/chemistry/*drug effects/*metabolism/pathology / Glucocorticoids/*therapeutic use / Renal Insufficiency, Chronic/blood/*drug therapy/*metabolism/pathology</t>
  </si>
  <si>
    <t>Cyclic GMP/*analogs &amp; derivatives/biosynthesis / Dinoprostone/*pharmacology / Osteocytes/*metabolism / Parathyroid Hormone/*pharmacology / *Up-Regulation</t>
  </si>
  <si>
    <t>*Dental implants / *Inflammation / *Pathogenesis / Adaptor Proteins, Signal Transducing/*metabolism / Cytokine TWEAK/*metabolism / Dental Implants/*adverse effects / Gingival Crevicular Fluid/*metabolism / Osteoprotegerin/*metabolism / Peri-Implantitis/*metabolism / RANK Ligand/*metabolism</t>
  </si>
  <si>
    <t>Bone Morphogenetic Proteins/genetics/*metabolism / Cell Adhesion Molecules/genetics/*metabolism / Chronic Periodontitis/*complications/*metabolism / *Gene Expression / RANK Ligand/genetics/*metabolism / Receptor Activator of Nuclear Factor-kappa B/genetics/*metabolism / *Transcriptome</t>
  </si>
  <si>
    <t>*Adolescent Development / Alkaline Phosphatase/*blood / Bone Morphogenetic Proteins/*blood / *Child Development / *Insulin Resistance / Obesity/*blood / Osteoprotegerin/*blood</t>
  </si>
  <si>
    <t>*Anti-sclerostin antibodies / *Bone marrow adipose / *Bone marrow microenvironment / *Osteocyte-derived factors / *PTH / *Parathyroid hormone / *Sclerostin / Bone Marrow/*drug effects/*metabolism / Cancellous Bone/*drug effects/*metabolism</t>
  </si>
  <si>
    <t>*bone disease / *chronic kidney disease / *mineral abnormalities / *rat model / *vascular calcification / Adaptor Proteins, Signal Transducing/*metabolism / Bone Morphogenetic Proteins/blood/genetics/*metabolism / Vascular Calcification/chemically induced/*metabolism</t>
  </si>
  <si>
    <t>*ANABOLIC EFFECT / *CRANIAL MORPHOLOGY / *OSTEOGENESIS IMPERFECTA / *SCLEROSTIN ANTIBODY / *VASCULARITY / Adaptor Proteins, Signal Transducing/*immunology / Antibodies/*physiology / Skull/*anatomy &amp; histology/diagnostic imaging/*growth &amp; development</t>
  </si>
  <si>
    <t>Bone and Bones/drug effects/*metabolism / Diphosphonates/pharmacology/*therapeutic use / *Genetic Variation / Osteoporosis, Postmenopausal/*drug therapy/*genetics</t>
  </si>
  <si>
    <t>*Bone / *Vascular calcification / Adaptor Proteins, Signal Transducing/*metabolism / Glucuronidase/*metabolism / Osteoporosis/*metabolism / Osteoprotegerin/*metabolism / Renal Insufficiency, Chronic/*metabolism / Vascular Calcification/*metabolism</t>
  </si>
  <si>
    <t>5-Methoxypsoralen/*pharmacology / Calcium Phosphates/*adverse effects / Osteocytes/*drug effects</t>
  </si>
  <si>
    <t>Cell Culture Techniques/*methods / Dental Cementum/*cytology/metabolism</t>
  </si>
  <si>
    <t>*IGF-1 / *MC3T3-E1 cells / *Proliferation / *RNA-seq / *Calcification, Physiologic / *Cell Differentiation / Insulin-Like Growth Factor I/*pharmacology / Osteoblasts/*cytology/drug effects/metabolism/physiology / *Transcriptome</t>
  </si>
  <si>
    <t>Femoral Fractures/*diagnostic imaging/physiopathology / Femur/*diagnostic imaging/injuries/physiopathology / *Fracture Healing / *Time-Lapse Imaging / *X-Ray Microtomography/adverse effects</t>
  </si>
  <si>
    <t>Fluorouracil/*pharmacology / Gelatin/*pharmacology / *Gene Expression Profiling / Hematopoiesis/*drug effects/genetics / *Sequence Analysis, RNA</t>
  </si>
  <si>
    <t>*bone turnover markers / *menopause / *nutritional status / *sclerostin / *sex hormones / Adaptor Proteins, Signal Transducing/*blood / Bone Remodeling/*physiology / Gonadal Steroid Hormones/*blood / Perimenopause/*blood/physiology / Postmenopause/*blood/physiology</t>
  </si>
  <si>
    <t>Adaptor Proteins, Signal Transducing/*blood / Intercellular Signaling Peptides and Proteins/*blood / *Pulse Wave Analysis / Renal Insufficiency, Chronic/*blood/physiopathology/therapy</t>
  </si>
  <si>
    <t>Adiponectin/*blood / Bile Ducts/*surgery / Bone Morphogenetic Proteins/*blood / Bone Resorption/blood/*pathology / Liver Cirrhosis, Biliary/blood/drug therapy/etiology/*pathology / Naltrexone/*pharmacology / TNF-Related Apoptosis-Inducing Ligand/*blood</t>
  </si>
  <si>
    <t>Adaptor Proteins, Signal Transducing/*physiology / Calcitriol/*physiology / Fibroblast Growth Factors/*physiology / Hypercalciuria/*etiology / Parathyroid Hormone/*physiology / Renal Insufficiency, Chronic/*complications</t>
  </si>
  <si>
    <t>*Ankylosing spondylitis / *Wnt/beta-catenin / *gene / *interaction / *polymorphism / Adaptor Proteins, Signal Transducing/*genetics/metabolism / *Epistasis, Genetic / Intercellular Signaling Peptides and Proteins/*genetics/metabolism / Low Density Lipoprotein Receptor-Related Protein-5/*genetics/metabolism / Low Density Lipoprotein Receptor-Related Protein-6/*genetics/metabolism / Spondylitis, Ankylosing/diagnosis/ethnology/*genetics/pathology / Wnt Signaling Pathway/*genetics</t>
  </si>
  <si>
    <t>*Bone mineral density / *Bone turnover markers / *Periostin / *Sclerostin / *Spinal cord injury / Adaptor Proteins, Signal Transducing/*blood / *Bone Remodeling / Bone and Bones/*pathology/physiopathology / Cell Adhesion Molecules/*blood / Fractures, Bone/*blood / Osteoporosis/*blood/complications/physiopathology / Spinal Cord Injuries/*blood/*physiopathology</t>
  </si>
  <si>
    <t>Adaptor Proteins, Signal Transducing/*genetics / Geranyltranstransferase/*genetics / Low Density Lipoprotein Receptor-Related Protein-5/*genetics / Osteoporosis, Postmenopausal/epidemiology/*genetics/*pathology / *Polymorphism, Single Nucleotide / Vitamin K Epoxide Reductases/*genetics</t>
  </si>
  <si>
    <t>Bone Morphogenetic Proteins/*genetics/metabolism / Genetic Markers/*genetics / Glucose/*pharmacology / Osteocytes/*drug effects/metabolism</t>
  </si>
  <si>
    <t>Bone Remodeling/*physiology / Energy Metabolism/*physiology / Homeostasis/*physiology / Osteoblasts/*physiology / Osteogenesis/*physiology</t>
  </si>
  <si>
    <t>*Bone muscle interaction / *Low skeletal muscle mass / *Sclerostin / *Wnt pathway / Adaptor Proteins, Signal Transducing/*blood / Muscle, Skeletal/*metabolism</t>
  </si>
  <si>
    <t>Biomarkers/*metabolism / Cell Culture Techniques/*methods / Osteoblasts/*cytology/metabolism / Osteocytes/*cytology/metabolism</t>
  </si>
  <si>
    <t>*Bone Biology / *Bone disease / *Breast cancer / *Oncology / *Skeletal muscle / Adaptor Proteins, Signal Transducing/*drug effects/*metabolism / Antineoplastic Agents, Immunological/*pharmacology/therapeutic use / Bone Neoplasms/*metabolism/pathology / Breast Neoplasms/*metabolism/pathology</t>
  </si>
  <si>
    <t>*Inflammation / *NF-kappaB / *Odontoblastic differentiation / *Pulpitis / *SOST / *Sclerostin / Adaptor Proteins, Signal Transducing/*adverse effects/*metabolism / Inflammation/*genetics / Lipopolysaccharides/*adverse effects / Odontoblasts/*metabolism</t>
  </si>
  <si>
    <t>Adaptor Proteins, Signal Transducing/*metabolism / Chronic Kidney Disease-Mineral and Bone Disorder/blood/*diagnosis</t>
  </si>
  <si>
    <t>Adaptor Proteins, Signal Transducing/*blood / Inflammation/*blood/physiopathology / Interleukin-6/*blood / *Renal Dialysis / Renal Insufficiency, Chronic/*blood/physiopathology/therapy</t>
  </si>
  <si>
    <t>Bone Diseases/*drug therapy/etiology/pathology / Bone Morphogenetic Proteins/*metabolism / Multiple Myeloma/*complications/pathology / Pyrazoles/*pharmacology/therapeutic use / Pyrimidines/*pharmacology/therapeutic use / Stem Cells/*drug effects/pathology</t>
  </si>
  <si>
    <t>Osteogenesis Imperfecta/diagnosis/*genetics/therapy</t>
  </si>
  <si>
    <t>Adaptor Proteins, Signal Transducing/*blood / *Bone Density / Chronic Kidney Disease-Mineral and Bone Disorder/blood/diagnosis/*etiology/physiopathology / *Renal Dialysis/adverse effects / Renal Insufficiency, Chronic/blood/complications/diagnosis/*therapy</t>
  </si>
  <si>
    <t>Arthritis, Psoriatic/*diagnosis/immunology/metabolism/pathology / Biomarkers/*metabolism / Psoriasis/*diagnosis/immunology/metabolism/pathology</t>
  </si>
  <si>
    <t>*bone development / *genetic predisposition to disease / *genome-wide association study / *logistic models / *oral disease / *tobacco / Aggressive Periodontitis/*genetics / Smoking/*adverse effects</t>
  </si>
  <si>
    <t>Apoptosis/*drug effects / Forkhead Box Protein O1/genetics/*metabolism / Glycation End Products, Advanced/*toxicity / Osteocytes/*drug effects/metabolism/pathology / Serum Albumin, Bovine/*toxicity</t>
  </si>
  <si>
    <t>Bone Remodeling/*physiology / Insulin Resistance/*physiology / MicroRNAs/*blood / RNA, Messenger/*blood</t>
  </si>
  <si>
    <t>*CKD-MBD / *FGF-23 / *bone / *sclerostin / *transplant / Adaptor Proteins, Signal Transducing/*blood / *Bone Remodeling / *Kidney Transplantation / RANK Ligand/*blood / Renal Insufficiency, Chronic/*blood/surgery</t>
  </si>
  <si>
    <t>*osteoblast / *osteoclast / *osteocyte / *osteoporosis / *vitamin E / Metabolic Syndrome/complications/*metabolism / Osteoporosis/etiology/*metabolism / Tibia/*drug effects/metabolism / Tocotrienols/*pharmacology</t>
  </si>
  <si>
    <t>Adaptor Proteins, Signal Transducing/*antagonists &amp; inhibitors/genetics/metabolism / Antibodies, Neutralizing/*pharmacology / *Bone Density / Extracellular Matrix Proteins/*biosynthesis/genetics / Femur/*metabolism/pathology / *Osteogenesis / Twist-Related Protein 1/*deficiency/metabolism</t>
  </si>
  <si>
    <t>*Endochondral bone development / *SPROUTY2 / *growth plate / *mouse / *ossification / *Gene Expression Regulation, Developmental / Membrane Proteins/genetics/*physiology / *Osteogenesis / Protein-Serine-Threonine Kinases/genetics/*physiology</t>
  </si>
  <si>
    <t>Intercellular Signaling Peptides and Proteins/*metabolism / Osteocytes/cytology/immunology/*metabolism / *Osteogenesis/drug effects/genetics / RANK Ligand/*metabolism / Tumor Necrosis Factor-alpha/*pharmacology</t>
  </si>
  <si>
    <t>Adrenal Cortex Hormones/*adverse effects/therapeutic use / Bone Diseases, Metabolic/*blood/etiology / Bone Morphogenetic Proteins/*blood / Fibroblast Growth Factors/*blood / Nephrotic Syndrome/complications/*drug therapy</t>
  </si>
  <si>
    <t>*LRP5 / *Osteogenesis / *SP1 / *Wnt/beta-catenin / *miR-545-3p / Low Density Lipoprotein Receptor-Related Protein-5/*genetics / MicroRNAs/*genetics / *Osteogenesis / Sp1 Transcription Factor/*genetics / *Wnt Signaling Pathway</t>
  </si>
  <si>
    <t>Endocarditis/*mortality/*pathology/surgery / *Geriatric Assessment</t>
  </si>
  <si>
    <t>Bone and Bones/*physiology / *Computer Simulation / *Feedback / *Models, Biological / Osteocytes/cytology/*metabolism</t>
  </si>
  <si>
    <t>Bone Diseases, Metabolic/*prevention &amp; control / Exercise Therapy/*methods / *Gastric Bypass / Obesity/*surgery / Postoperative Complications/*prevention &amp; control</t>
  </si>
  <si>
    <t>*Bone Resorption / *Osteocytes</t>
  </si>
  <si>
    <t>*gene silencing / *mesoporous nanoparticles / *osteogenic stimulation / *osteoporosis / *therapeutic co-delivery / Adaptor Proteins, Signal Transducing/*genetics / Osteogenesis/*genetics / Osteoporosis/genetics/*therapy / RNA, Small Interfering/chemistry/genetics/*pharmacology</t>
  </si>
  <si>
    <t>*MEF2 / *SOST / *Scriptaid / *bone / *cell metabolism / *glucose transporter type 4 (GLUT4) / *histone deacetylase (HDAC) / *osteocyte / *parathyroid hormone / Adaptor Proteins, Signal Transducing/genetics/*metabolism / Gene Expression Regulation/*drug effects / Glucose Transporter Type 4/genetics/*metabolism / Histone Deacetylase Inhibitors/*pharmacology / Hydroxylamines/*pharmacology / Osteocytes/cytology/drug effects/*metabolism / Parathyroid Hormone/*pharmacology / Quinolines/*pharmacology</t>
  </si>
  <si>
    <t>*autophagy / *bone formation / *osteocyte / *sclerostin / *Cell Differentiation / DNA-Binding Proteins/*genetics/metabolism / Neoplasm Proteins/*genetics/metabolism / Osteoblasts/cytology/*metabolism / Osteoclasts/cytology/*metabolism / *Osteogenesis</t>
  </si>
  <si>
    <t>Adaptor Proteins, Signal Transducing/*blood / Chronic Kidney Disease-Mineral and Bone Disorder/*blood/*diagnosis / Intercellular Signaling Peptides and Proteins/*blood / Renal Insufficiency, Chronic/*blood/*diagnosis</t>
  </si>
  <si>
    <t>*Biomechanical strength / *Bone quality / *Fracture / *Oim/Oim / *Osteogenesis imperfecta / *Sclerostin antibody / Adaptor Proteins, Signal Transducing/*immunology / Antibodies/pharmacology/*therapeutic use / Fractures, Bone/*complications/*drug therapy/physiopathology / Osteogenesis Imperfecta/*complications</t>
  </si>
  <si>
    <t>*Wnt signaling pathway / *ankylosing spondylitis / *bone formation / *microRNA-96 / *osteoblast differentiation / *sclerostin / Adaptor Proteins, Signal Transducing/*genetics/*metabolism / MicroRNAs/*genetics / Osteoblasts/*cytology/metabolism / Spondylitis, Ankylosing/*genetics/metabolism</t>
  </si>
  <si>
    <t>*Dickkopf-1 / *Endodontology / *Periodontology / *Regeneration / *Sclerostin / *Wnt Pathway / Adaptor Proteins, Signal Transducing/*physiology / *Dentistry / Intercellular Signaling Peptides and Proteins/*physiology / Mouth Mucosa/*physiology</t>
  </si>
  <si>
    <t>Bone Morphogenetic Proteins/*biosynthesis/blood/metabolism / Osteoporosis/blood/*complications/*prevention &amp; control/urine / *Physical Conditioning, Animal / Renal Insufficiency, Chronic/blood/*complications/physiopathology/urine</t>
  </si>
  <si>
    <t>*ERK1/2 / *SOST / *STAT3 / *mechanotransduction / *proteasome pathway / *sclerostin / *sclerotic dentin / Adaptor Proteins, Signal Transducing/*metabolism / *Cell Differentiation / Dental Pulp/*cytology / Odontoblasts/*cytology / *Odontogenesis / *Stress, Mechanical</t>
  </si>
  <si>
    <t>*SIRT1 / *antiosteoclastogenic factors / *antioxidant activity / *apoptosis / *blueberry / *osteocyte / Antioxidants/*pharmacology / Blueberry Plants/*chemistry / *Fruit and Vegetable Juices / Mesenchymal Stem Cells/*metabolism / Osteocytes/*metabolism / Oxidative Stress/*drug effects / Plant Extracts/*pharmacology / Sirtuin 1/*metabolism</t>
  </si>
  <si>
    <t>*Adaptor Proteins, Signal Transducing/metabolism / *Biological Products/metabolism / *Chronic Periodontitis/diagnosis/metabolism / *Wnt-5a Protein/metabolism</t>
  </si>
  <si>
    <t>*OCY454 / *bone remodeling / *mechanotransduction / *osteoblast / *osteocyte / *Bone Remodeling / *Mechanotransduction, Cellular / Osteocytes/*physiology</t>
  </si>
  <si>
    <t>*Ankylosing spondylitis / *Fibroblast growth factor-23 / *Sclerostin / *Spondyloarthritis / Adaptor Proteins, Signal Transducing/*blood / Fibroblast Growth Factors/*blood / Spondylitis, Ankylosing/*blood/diagnostic imaging</t>
  </si>
  <si>
    <t>*Sirt1 / *TSC1 / *mTORC1 / *osteocyte / *osteogenesis / *sclerostin / Adaptor Proteins, Signal Transducing/genetics/*metabolism / *Gene Deletion / Mechanistic Target of Rapamycin Complex 1/*metabolism / Osteocytes/*cytology/metabolism / Osteosclerosis/*genetics / Tuberous Sclerosis Complex 1 Protein/*genetics/metabolism</t>
  </si>
  <si>
    <t>Bone and Bones/drug effects/*metabolism/pathology / Dexamethasone/*toxicity / Fibroblast Growth Factor 2/*pharmacology / Glycoproteins/*antagonists &amp; inhibitors / Muscle, Skeletal/drug effects/*metabolism/pathology / Musculoskeletal Diseases/chemically induced/*drug therapy/metabolism / Myostatin/*antagonists &amp; inhibitors</t>
  </si>
  <si>
    <t>Antibodies/*pharmacology / Bone Density Conservation Agents/*pharmacology / Bone Morphogenetic Proteins/*metabolism / Coated Materials, Biocompatible/*pharmacology / Osseointegration/*drug effects / Osteoporosis/*drug therapy / Zoledronic Acid/*pharmacology</t>
  </si>
  <si>
    <t>*ADSCs / *Osteogenesis / *PTH / *SIK2 / *Wnt4 / Adipose Tissue/*cytology / *Osteogenesis/drug effects / Parathyroid Hormone/*pharmacology / Protein-Serine-Threonine Kinases/*metabolism / Stem Cells/drug effects/*metabolism / Wnt4 Protein/*metabolism</t>
  </si>
  <si>
    <t>*Bone mineral density / *Chronic kidney disease-mineral and bone disorder (CKD-MBD) / *Peritoneal dialysis / *Sclerostin / *Wnt pathway / Adaptor Proteins, Signal Transducing/*blood / *Bone Density / *Peritoneal Dialysis / Renal Insufficiency, Chronic/*blood/metabolism/*therapy</t>
  </si>
  <si>
    <t>*Bone Biology / *Chronic kidney disease / *Nephrology / Adaptor Proteins, Signal Transducing/blood/*metabolism / Bone Morphogenetic Protein 2/blood/*metabolism / Calcinosis/blood/etiology/*pathology / Calcitriol/blood/*metabolism / Renal Insufficiency, Chronic/blood/chemically induced/*complications / Uremia/blood/chemically induced/*complications</t>
  </si>
  <si>
    <t>Alendronate/*therapeutic use / Bone Density Conservation Agents/*therapeutic use / *Osteoporosis/drug therapy</t>
  </si>
  <si>
    <t>*Bisphosphonates / *RANKL / *denosumab / *myeloma bone disease / *sclerostin / Adaptor Proteins, Signal Transducing/*immunology/metabolism / Antibodies, Monoclonal/*therapeutic use / Bone Diseases/*drug therapy/etiology / Multiple Myeloma/complications/*pathology / RANK Ligand/*immunology/metabolism</t>
  </si>
  <si>
    <t>Adaptor Proteins, Signal Transducing/*blood / Bicycling/*physiology / Cytokines/*blood / High-Intensity Interval Training/adverse effects/*methods / Running/*physiology</t>
  </si>
  <si>
    <t>Adaptor Proteins, Signal Transducing/*genetics / Hyperostosis/diagnostic imaging/*genetics/physiopathology / Osteoarthritis/diagnostic imaging/*genetics/physiopathology / Sclerosis/diagnostic imaging/*genetics/physiopathology / Syndactyly/diagnostic imaging/*genetics/physiopathology</t>
  </si>
  <si>
    <t>*Wnt signaling pathway / *alendronate / *cardiovascular diseases / *lipid / *osteoporosis / *public health / Alendronate/*pharmacology / Antibodies, Monoclonal/*adverse effects / Cardiovascular Diseases/*chemically induced / Osteoporosis/*drug therapy</t>
  </si>
  <si>
    <t>*Rankl/Opg / *SOST/sclerostin / *bone remodeling / *hPDL / *intracellular calcium / Calcium/*metabolism / *Cell Communication / Fibroblasts/cytology/*physiology / *Mechanotransduction, Cellular / *Osteogenesis / Periodontal Ligament/cytology/*physiology</t>
  </si>
  <si>
    <t>*CIMT / *Sclerostin / *Subclinical atherosclerosis / *T2DM / Adaptor Proteins, Signal Transducing/*blood / Atherosclerosis/*blood / Diabetes Mellitus, Type 2/blood/*complications / Diabetic Angiopathies/*blood</t>
  </si>
  <si>
    <t>Bone Resorption/*etiology/physiopathology / Bone and Bones/diagnostic imaging/drug effects/*pathology/physiopathology / Colitis/*chemically induced/*drug therapy/pathology/physiopathology / Fibronectins/pharmacology/*therapeutic use / Gastrointestinal Tract/drug effects/*pathology / Inflammation/*complications/drug therapy</t>
  </si>
  <si>
    <t>Bone Matrix/*metabolism / Bone Morphogenetic Proteins/genetics/*metabolism / Intercellular Signaling Peptides and Proteins/genetics/*metabolism / Osteoporosis, Postmenopausal/diagnostic imaging/*metabolism/pathology</t>
  </si>
  <si>
    <t>Adaptor Proteins, Signal Transducing/*blood / Cardiovascular Diseases/*blood/diagnosis/*mortality / Renal Dialysis/*mortality/trends / Renal Insufficiency, Chronic/*blood/*mortality/therapy</t>
  </si>
  <si>
    <t>*BONE MINERAL DENSITY / *GENOME-WIDE ASSOCIATION STUDY / *MENDELIAN RANDOMIZATION / *SCLEROSTIN / Adaptor Proteins, Signal Transducing/*blood / Bone Density/*genetics / Fractures, Bone/*blood/*genetics / *Mendelian Randomization Analysis</t>
  </si>
  <si>
    <t>Antibodies, Monoclonal/*administration &amp; dosage/adverse effects/pharmacology / Bone Morphogenetic Proteins/*antagonists &amp; inhibitors / Osteoporosis, Postmenopausal/*drug therapy/physiopathology</t>
  </si>
  <si>
    <t>*Bone Morphogenetic Proteins/metabolism / *Dental Cementum</t>
  </si>
  <si>
    <t>Bone and Bones/*physiology / *Independent Living / Muscle, Skeletal/*physiology / *Physical Functional Performance</t>
  </si>
  <si>
    <t>*ANTISCLEROSTIN ANTIBODIES / *BIOMARKERS / *INFLAMMATORY BOWEL DISEASE / *SCLEROSTIN / *SPONDYLOARTHRITIS / Antibodies/*blood / Bone Morphogenetic Proteins/*blood/*immunology / Genetic Markers/*immunology / Immunoglobulin G/*blood / Inflammatory Bowel Diseases/*blood/complications / Spondylitis, Ankylosing/*blood/complications/*diagnosis</t>
  </si>
  <si>
    <t>*Atherosclerosis / *Bone formation / *Osteoclast / *Vascular calcification / *WHHL / Atherosclerosis/*physiopathology / *Disease Models, Animal / *Osteogenesis / Vascular Calcification/*physiopathology</t>
  </si>
  <si>
    <t>*Differentiation / *Hydrolysis / *Octacalcium phosphate / *Osteoblast / *Osteocyte / *Phosphate ions / Antigens, Differentiation/*biosynthesis / Calcium Phosphates/*pharmacology / Cell Differentiation/*drug effects / Gene Expression Regulation/*drug effects / Osteoblasts/cytology/*metabolism / Osteocytes/cytology/*metabolism</t>
  </si>
  <si>
    <t>Bone Morphogenetic Proteins/*blood / Cardiovascular Diseases/*blood/*epidemiology/mortality / *Peritoneal Dialysis / Renal Insufficiency, Chronic/*blood/*therapy</t>
  </si>
  <si>
    <t>Bone Density/*drug effects/physiology / Bone Density Conservation Agents/administration &amp; dosage/*pharmacology/therapeutic use / Cell Adhesion Molecules/*blood / Osteogenesis/*drug effects/physiology / Osteoporosis, Postmenopausal/*drug therapy/physiopathology / Teriparatide/administration &amp; dosage/*pharmacology/therapeutic use</t>
  </si>
  <si>
    <t>*MMP / *OSTEOARTHRITIS / *OSTEOPHYTE / *SCLEROSTIN / *SOST / *WNT SIGNALING / Anterior Cruciate Ligament Injuries/*metabolism/*pathology / Bone Morphogenetic Proteins/*metabolism / Glycoproteins/*metabolism / Matrix Metalloproteinase 2/*metabolism / Matrix Metalloproteinase 3/*metabolism / Osteoarthritis, Knee/*enzymology/*pathology</t>
  </si>
  <si>
    <t>*Bone mineral density / *Bone sclerosis / *High bone mass / *High bone mineral density / *LRP5 / *Osteopetrosis / *Sclerostin / *Bone Density / Bone and Bones/*diagnostic imaging/metabolism / Osteopetrosis/*diagnosis/epidemiology/metabolism</t>
  </si>
  <si>
    <t>* BISPHOSPHONATE / *ANABOLICS / *OSTEOGENESIS IMPERFECTA / *PRECLINICAL STUDIES / *SCLEROSTIN ANTIBODY / Antibodies/pharmacology/*therapeutic use / Cancellous Bone/diagnostic imaging/drug effects/*pathology/physiopathology / Diphosphonates/pharmacology/*therapeutic use / Glycoproteins/*immunology / Osteogenesis Imperfecta/diagnostic imaging/*drug therapy/pathology/physiopathology</t>
  </si>
  <si>
    <t>Bone Remodeling/*drug effects/genetics / Fluorides/*toxicity / Osteocytes/*drug effects / Parathyroid Hormone/*pharmacology</t>
  </si>
  <si>
    <t>Bone Morphogenetic Proteins/blood/genetics/*metabolism / Insulin/blood/*metabolism/*pharmacology / Klinefelter Syndrome/blood/genetics/*metabolism/pathology / Osteocytes/drug effects/*metabolism/pathology / Proteins/*metabolism/*pharmacology</t>
  </si>
  <si>
    <t>*Anabolic therapy / *Androgen therapy / *Anti-TGF-beta antibody / *Anti-sclerostin antibody / *Bone / *Children / *Fractures / *Growth hormone / *Parathyroid hormone / *Testosterone / *Whole body vibration therapy / Anabolic Agents/*therapeutic use / Androgens/*therapeutic use / Antibodies/*therapeutic use / Bone Density Conservation Agents/*therapeutic use / Human Growth Hormone/*therapeutic use / Osteoporosis/*drug therapy / Vibration/*therapeutic use</t>
  </si>
  <si>
    <t>Antibodies, Neutralizing/*pharmacology / Bone Morphogenetic Proteins/*antagonists &amp; inhibitors/metabolism / Muscle, Skeletal/*metabolism/pathology / Muscular Atrophy/drug therapy/etiology/*metabolism/pathology / Spinal Cord Injuries/complications/drug therapy/*metabolism/pathology / Testosterone/*pharmacology</t>
  </si>
  <si>
    <t>*Bone / *Estrogen / *Intact / *Parathyroid hormone / *SOST / *Sclerostin / *Standardization / Bone Morphogenetic Proteins/*analysis/*blood / Luminescent Measurements/*methods/standards</t>
  </si>
  <si>
    <t>*Alveolar bone formation / *Diabetes / *PTH / *Periodontitis / Alveolar Process/*drug effects/pathology / Diabetes Mellitus, Experimental/blood/*complications/pathology / Diabetes Mellitus, Type 1/blood/*complications/pathology / Osteogenesis/*drug effects / Parathyroid Hormone/*administration &amp; dosage/*pharmacology / Periodontitis/blood/*complications</t>
  </si>
  <si>
    <t>*CATABOLIC EFFECTS OF PTH / *CORTICAL BONE / *HDAC4 / *OSTEOBLASTS / *SCLEROSTIN / Bone and Bones/drug effects/*metabolism / *Gene Deletion / Histone Deacetylases/deficiency/*genetics/metabolism / Osteoblasts/drug effects/*enzymology</t>
  </si>
  <si>
    <t>Bone Morphogenetic Proteins/*biosynthesis / *Gene Expression Regulation / Primary Myelofibrosis/*blood/*mortality</t>
  </si>
  <si>
    <t>*Dental pulp / *Dickkopf-1 / *Hypoxia / *Hypoxia mimetic agents / *Sclerostin / *Spheroids / Bone Morphogenetic Proteins/*metabolism / Dental Pulp/*cytology/drug effects/metabolism / Hypoxia/*metabolism / Intercellular Signaling Peptides and Proteins/*metabolism / Mimosine/*pharmacology</t>
  </si>
  <si>
    <t>*head and neck reconstruction / *mandible / *micro-CT / *osteoradionecrosis / *sclerostin / Antibodies/*pharmacology / Bone Morphogenetic Proteins/*immunology / Glycoproteins/*immunology / Mandible/drug effects/*physiology / Osteogenesis/*drug effects/physiology</t>
  </si>
  <si>
    <t>Bipolar Disorder/blood/*genetics / Gene Expression/genetics/*physiology / *Registries / Schizophrenia/blood/*genetics / Wnt Proteins/genetics/*metabolism</t>
  </si>
  <si>
    <t>Bone Morphogenetic Proteins/*blood / Bone Remodeling/*physiology / Latent Autoimmune Diabetes in Adults/*blood/metabolism/*physiopathology</t>
  </si>
  <si>
    <t>Anticonvulsants/administration &amp; dosage/*adverse effects / Carbamazepine/administration &amp; dosage/*adverse effects / Piracetam/administration &amp; dosage/adverse effects/*analogs &amp; derivatives / Valproic Acid/administration &amp; dosage/*adverse effects</t>
  </si>
  <si>
    <t>*CTLA-4Ig / *T cells / *Wnt-10b / *abatacept / *osteoblasts / Abatacept/*pharmacology / Anabolic Agents/*pharmacology / Bone and Bones/diagnostic imaging/*drug effects/metabolism / Glycoproteins/*metabolism / T-Lymphocytes/*drug effects / Wnt Proteins/deficiency/genetics/*metabolism</t>
  </si>
  <si>
    <t>*dentin / *epithelial-mesenchymal interaction / *gene expression / *mouse genetics / *osteodentin / *signaling / Bone Morphogenetic Protein 2/*metabolism / Odontoblasts/*metabolism / Tooth Calcification/*physiology</t>
  </si>
  <si>
    <t>*LRP5/6-sclerostin interaction / *Osteoporosis / *Structure-activity relationships / *Virtual screening / *Wnt/beta-catenin signalling pathway / Bone Morphogenetic Proteins/*antagonists &amp; inhibitors/chemistry / *Drug Discovery / Low Density Lipoprotein Receptor-Related Protein-5/*antagonists &amp; inhibitors/chemistry / *Molecular Docking Simulation / Quinoxalines/chemical synthesis/chemistry/*pharmacology</t>
  </si>
  <si>
    <t>*bisphosphonates / *bone formation / *bone mineral density / *bone resorption / *cholestasis / *fractures / *vitamin D / Liver Diseases/*complications / Osteoporosis/*complications</t>
  </si>
  <si>
    <t>*Mechanical loading / *Osteoactivin / *Osteoprotegerin / *Overuse injury / *RANK / *RANKL / *Sclerostin / Cancellous Bone/diagnostic imaging/metabolism/*pathology / Osteocytes/*cytology/metabolism</t>
  </si>
  <si>
    <t>Antibodies, Monoclonal/*pharmacology/therapeutic use / Bone Density Conservation Agents/*pharmacology/therapeutic use / Bone Morphogenetic Proteins/*antagonists &amp; inhibitors/blood / Bone Resorption/*drug therapy/pathology / Osteoporosis, Postmenopausal/*drug therapy/pathology</t>
  </si>
  <si>
    <t>Arthritis, Experimental/*genetics/physiopathology / Arthritis, Rheumatoid/*genetics/physiopathology / Bone Morphogenetic Proteins/*genetics / Genetic Markers/*genetics / Intercellular Signaling Peptides and Proteins/*genetics / Osteogenesis/*genetics</t>
  </si>
  <si>
    <t>Bone Diseases, Metabolic/*blood/physiopathology / Bone Morphogenetic Proteins/*blood / *Exercise</t>
  </si>
  <si>
    <t>*ANIMAL MODELS / *BONE MODELING AND REMODELING / *CELL/TISSUE SIGNALING / *CELLS OF BONE / *GENETIC ANIMAL MODELS / *MOLECULAR PATHWAYS / *OSTEOCYTES / *PARACRINE PATHWAYS / *REMODELING / *WNT/BETA-CATENIN/LRPS / Bone and Bones/blood supply/*metabolism / Cysteine-Rich Protein 61/*metabolism / Glycoproteins/*metabolism</t>
  </si>
  <si>
    <t>*ANABOLICS / *BONE QCT/microCT / *PRECLINICAL STUDIES / *THERAPEUTICS / *WNT/beta-CATENIN/LRPS / Antibodies/*pharmacology / Glycoproteins/*immunology / Osteogenesis/*drug effects / Tibia/anatomy &amp; histology/diagnostic imaging/drug effects/*physiology</t>
  </si>
  <si>
    <t>*IL6 / *TNFalpha / *bone metabolism / *osteoblasts / *osteoclasts / *osteoporosis / Bone Resorption/*genetics/*pathology / Interleukin-6/deficiency/*genetics/metabolism / *Ovariectomy / Tumor Necrosis Factor-alpha/deficiency/*genetics/metabolism</t>
  </si>
  <si>
    <t>Alendronate/adverse effects/*therapeutic use / Antibodies, Monoclonal/adverse effects/*therapeutic use / Osteoporosis, Postmenopausal/*drug therapy / Osteoporotic Fractures/*prevention &amp; control</t>
  </si>
  <si>
    <t>*Osteoblast / *Osteocyte / *Transcriptional co-activator with PDZ-binding motif (TAZ) / *Wnt signaling / *Yes-associated protein (YAP) / Adaptor Proteins, Signal Transducing/*metabolism / *Cell Differentiation / Osteoblasts/*cytology/*metabolism / Phosphoproteins/*metabolism</t>
  </si>
  <si>
    <t>*High bone mass / *Sclerosteosis / *Sclerostin / *Sost / *van Buchem disease / Bone Morphogenetic Proteins/*genetics / Genetic Markers/*genetics / Hyperostosis/*genetics/pathology / Osteochondrodysplasias/*genetics/pathology / Syndactyly/*genetics/pathology</t>
  </si>
  <si>
    <t>Antibodies, Monoclonal/administration &amp; dosage/adverse effects/*therapeutic use / Bone Density Conservation Agents/administration &amp; dosage/adverse effects/*therapeutic use / Bone Morphogenetic Proteins/*immunology/metabolism / Bone and Bones/diagnostic imaging/*drug effects/pathology / *Disease Models, Animal / Genetic Markers/*immunology / Osteogenesis/*drug effects / Osteoporosis/diagnostic imaging/*drug therapy/pathology</t>
  </si>
  <si>
    <t>Bone and Bones/*cytology/*metabolism / Osteocytes/*cytology/*metabolism</t>
  </si>
  <si>
    <t>Bone Morphogenetic Proteins/*blood / Glomerular Filtration Rate/*physiology / Renal Insufficiency, Chronic/*blood/physiopathology/therapy</t>
  </si>
  <si>
    <t>*OSTEOGENESIS IMPERFECTA / *SCLEROSTIN (SOST) / *TERIPARATIDE / Bone Morphogenetic Proteins/*blood / Osteogenesis Imperfecta/*blood/*drug therapy/physiopathology / Teriparatide/pharmacology/*therapeutic use</t>
  </si>
  <si>
    <t>*KLF10 / *SOST / *TIEG / *bone / *estrogen / *sclerostin / DNA-Binding Proteins/*deficiency / Estrogens/*pharmacology / Glycoproteins/*metabolism / Osteocytes/*drug effects/metabolism / Skeleton/drug effects/*metabolism / Transcription Factors/*deficiency</t>
  </si>
  <si>
    <t>*Bone microstructure / *Heritability / *LRP5 / *Periostin / *SNPs / Bone Density/*genetics/physiology / Cell Adhesion Molecules/blood/*genetics / Low Density Lipoprotein Receptor-Related Protein-5/*genetics / *Polymorphism, Single Nucleotide</t>
  </si>
  <si>
    <t>Bone and Bones/metabolism/*pathology / Glycoproteins/*metabolism / Knee Joint/metabolism/*pathology / Osteoarthritis, Knee/complications/metabolism/*pathology / Osteosclerosis/*etiology/metabolism</t>
  </si>
  <si>
    <t>*Bone markers / *DXA / *Dialysis / *Osteoporosis / *QCT / *Renal osteodystrophy / Chronic Kidney Disease-Mineral and Bone Disorder/*complications/physiopathology / Osteoporosis/diagnosis/*etiology/physiopathology/prevention &amp; control / Renal Insufficiency, Chronic/*complications/physiopathology/therapy</t>
  </si>
  <si>
    <t>*Bone remodeling / *DKK1 / *Multiple myeloma / *Sclerostin / Biomarkers, Tumor/*analysis / Bone Morphogenetic Proteins/*blood / Intercellular Signaling Peptides and Proteins/*blood / Multiple Myeloma/mortality/*pathology/therapy</t>
  </si>
  <si>
    <t>Diabetes Mellitus, Type 1/*metabolism/*surgery / Titanium/*chemistry</t>
  </si>
  <si>
    <t>*Cushing's disease / *Glucocorticoid-induced osteoporosis / *Sclerostin / *Wnt-signaling / *microRNA / Bone Remodeling/*genetics/physiology / Gene Expression Regulation/*physiology / Pituitary ACTH Hypersecretion/complications/*genetics/metabolism/pathology / Sphenoid Bone/*metabolism/pathology</t>
  </si>
  <si>
    <t>*bone mineralization / *mechanical loading / *osteocyte / *osteocytic osteolysis / *sclerostin / Bone Morphogenetic Proteins/*pharmacology / Cancellous Bone/*drug effects/metabolism/pathology / Osteocytes/*drug effects/metabolism/pathology / Osteogenesis/*drug effects / *Osteolysis</t>
  </si>
  <si>
    <t>*Bone Density / Bone Diseases, Metabolic/*blood/epidemiology / Bone Morphogenetic Proteins/*blood / *Bone Remodeling / Diabetes Mellitus, Type 2/*blood/epidemiology / Intercellular Signaling Peptides and Proteins/*blood</t>
  </si>
  <si>
    <t>Bone and Bones/diagnostic imaging/*metabolism/physiopathology / Cell Adhesion Molecules/*blood / *Osteogenesis / Spondylitis, Ankylosing/*blood/diagnostic imaging/physiopathology / *Wnt Signaling Pathway</t>
  </si>
  <si>
    <t>*PTH / *bone homeostasis / *sclerostin / Carbonic Anhydrase III/genetics/*metabolism / Osteocytes/cytology/drug effects/*metabolism / *Oxidative Stress</t>
  </si>
  <si>
    <t>*Denosumab / *Osteocyte apoptosis / *Osteoporosis / *Vertebral osteonecrosis / Apoptosis/*drug effects / Denosumab/*adverse effects/therapeutic use / Osteocytes/*drug effects/pathology / Osteonecrosis/diagnosis/*etiology/pathology / Spinal Fractures/diagnosis/*drug therapy</t>
  </si>
  <si>
    <t>*Osteoporosis / *RANKL / *denosumab / *romosozumab / *sclerostin / Antibodies, Monoclonal/pharmacology/*therapeutic use / Osteoporosis/*drug therapy/pathology</t>
  </si>
  <si>
    <t>Antibodies, Monoclonal/*therapeutic use / Bone Density Conservation Agents/*therapeutic use / Osteoporosis/*drug therapy/metabolism / Osteoporotic Fractures/*prevention &amp; control / Spinal Fractures/*prevention &amp; control</t>
  </si>
  <si>
    <t>Bone Morphogenetic Proteins/pharmacology/*therapeutic use / Osteoporosis/*genetics/*metabolism/pathology / RANK Ligand/*metabolism</t>
  </si>
  <si>
    <t>*Cardiovascular disease / *Chronic kidney disease / *Parathyroid / *Sclerostin / *Vitamin D / Biomarkers/*blood / Bone Morphogenetic Proteins/*blood / Renal Insufficiency, Chronic/*complications / Vascular Calcification/*blood/drug therapy/etiology / Vitamin D/*administration &amp; dosage / Vitamin D Deficiency/*blood/drug therapy/etiology</t>
  </si>
  <si>
    <t>*Exercise / *Genetics / *P2X7R / *RANK/RANKL/OPG / *Wnt signalling / Bone and Bones/*anatomy &amp; histology / *Football / Osteoprotegerin/*genetics / Polymorphism, Single Nucleotide/*genetics / RANK Ligand/*genetics / Receptor Activator of Nuclear Factor-kappa B/*genetics / Receptors, Purinergic P2X7/*genetics / Wnt Signaling Pathway/*genetics</t>
  </si>
  <si>
    <t>*MicroRNA / *Osteoporosis / *SNPs / *SOST / *Transcription factors / Bone Morphogenetic Proteins/*genetics / Computational Biology/*methods / *Genetic Loci / Genetic Markers/*genetics / *Genetic Predisposition to Disease / Osteoporosis/*genetics / Polymorphism, Single Nucleotide/*genetics</t>
  </si>
  <si>
    <t>Bone Morphogenetic Proteins/*blood / Cardiovascular Diseases/*etiology / Osteoprotegerin/*blood / Spondylarthritis/*complications</t>
  </si>
  <si>
    <t>*DKK1 / *chronic periodontitis / *diabetes mellitus / *sclerostin / *smoking / Bone Morphogenetic Proteins/*blood/genetics / Chronic Periodontitis/*blood/complications / Diabetes Mellitus, Type 2/blood/*complications / Intercellular Signaling Peptides and Proteins/*blood/genetics / Smoking/*adverse effects/blood / *Wnt Signaling Pathway</t>
  </si>
  <si>
    <t>Bone Morphogenetic Protein 2/genetics/*metabolism / Bone Morphogenetic Proteins/genetics/*metabolism / Choroid Plexus/*drug effects/metabolism / Osteocalcin/genetics/*metabolism / Parathyroid Hormone/*pharmacology / Sodium-Potassium-Exchanging ATPase/genetics/*metabolism / Transforming Growth Factor beta1/genetics/*metabolism</t>
  </si>
  <si>
    <t>Bone Morphogenetic Proteins/*metabolism / *Cell Differentiation / Embryonic Stem Cells/cytology/*metabolism / Mesenchymal Stem Cells/cytology/*metabolism / Nerve Tissue Proteins/*metabolism / *Osteogenesis / Receptors, Growth Factor/*metabolism</t>
  </si>
  <si>
    <t>Adipokines/*blood / Body Composition/*physiology / *Body Mass Index / Bone Density/*physiology / Bone Remodeling/*physiology / Pediatric Obesity/*blood/*therapy / Weight Loss/*physiology</t>
  </si>
  <si>
    <t>*BMP = bone morphogenetic protein / *HRP = horseradish peroxidase / *KO = knockout / *WT = wild type / *bone regeneration / *cranial reconstruction / *critical size defect / *sclerostin / *tissue engineering / Bone Development/*genetics / Bone Regeneration/*genetics / *Chromosome Deletion / *Disease Models, Animal / Glycoproteins/*genetics / Mechanotransduction, Cellular/*genetics / Skull/*growth &amp; development</t>
  </si>
  <si>
    <t>*Klotho / *Wnt / *activin A / *renal fibrosis / *unilateral ureter obstruction / Acute Kidney Injury/*blood/pathology/physiopathology / Chronic Kidney Disease-Mineral and Bone Disorder/*blood/pathology/physiopathology / Glucuronidase/*blood/genetics / Inhibin-beta Subunits/*blood/genetics / Kidney/*metabolism/pathology/physiopathology / Ureteral Obstruction/*blood/pathology/physiopathology</t>
  </si>
  <si>
    <t>*Chronic kidney disease / *Mineral bone disorder / *Nephrectomy / *Sclerostin / Chronic Kidney Disease-Mineral and Bone Disorder/*metabolism/*pathology / Glycoproteins/*deficiency</t>
  </si>
  <si>
    <t>*BRIL / *Gene expression / *Inflammation / *Knockin / *Osteoblast / *Osteogenesis imperfecta / *Disease Models, Animal / Membrane Proteins/*genetics / Osteoblasts/metabolism/*pathology / Osteogenesis Imperfecta/*genetics/*pathology</t>
  </si>
  <si>
    <t>*Chronic kidney disease / *Wnt / *sclerostin / *vascular calcification / Bone Morphogenetic Proteins/*blood / Renal Insufficiency, Chronic/*blood/complications/*diagnosis / Vascular Calcification/blood/*diagnosis</t>
  </si>
  <si>
    <t>*Bone adaptation / *Bone marrow / *Dynamic histomorphometry / *Mechanobiology / *Osteocytes / *Trabecular bone / Adaptation, Physiological/*physiology / Cancellous Bone/*physiology / Mechanotransduction, Cellular/*physiology / Osteogenesis/*physiology / Signal Transduction/*physiology</t>
  </si>
  <si>
    <t>*Bone formation / *Osteoporosis / *Sclerostin antibody / *Wnt antagonists / Glycoproteins/*antagonists &amp; inhibitors / Osteogenesis/*drug effects / Peptide Fragments/*blood / Procollagen/*blood / Wnt Signaling Pathway/*drug effects/*physiology</t>
  </si>
  <si>
    <t>Bone Morphogenetic Proteins/*genetics / Fractures, Stress/*genetics / *Genetic Association Studies / Genetic Markers/*genetics / *Polymorphism, Single Nucleotide / Receptors, Calcitriol/*genetics</t>
  </si>
  <si>
    <t>*bone biology / *bone graft(s) / *dental implant(s) / *micro-computed tomography / *osteoporosis / *wnt signaling inhibition / Alveolar Bone Loss/*drug therapy/metabolism / Alveolar Ridge Augmentation/*methods / Bone Morphogenetic Proteins/metabolism/*pharmacology / Intercellular Signaling Peptides and Proteins/metabolism/*pharmacology</t>
  </si>
  <si>
    <t>*RANK ligand / *Wnt signaling pathway / *cellular mechanotransduction / *osteocytes / *paracrine communication / *periodontal ligament cells / Bone Resorption/*metabolism / Glycoproteins/*metabolism / Mechanotransduction, Cellular/*physiology / Osteocytes/*metabolism / Paracrine Communication/*physiology / Periodontal Ligament/*cytology / *Tooth Movement Techniques</t>
  </si>
  <si>
    <t>Osteoporosis/*chemically induced/*pathology / Prednisolone/*adverse effects / Zebrafish/*metabolism</t>
  </si>
  <si>
    <t>*Aluminum / *Bone metabolism / *Bone morphogenetic protein-2 / *Burns / *Calcium / *Osteocalcin / *Parathyroid hormone / *Sclerostin / *Type I collagen / *Urine free cortisol / *Vitamin D / *Bone Remodeling / Bone and Bones/*metabolism / Burns/*metabolism / *Osteogenesis</t>
  </si>
  <si>
    <t>Bone Density Conservation Agents/*pharmacology / Osteoblasts/*drug effects/physiology / Osteoporosis/diagnostic imaging/*drug therapy/physiopathology / Vitamin K 2/*pharmacology / Zoledronic Acid/*pharmacology</t>
  </si>
  <si>
    <t>Bone Morphogenetic Proteins/*blood / Bone Neoplasms/*metabolism/pathology/*secondary / Intercellular Signaling Peptides and Proteins/*blood / Prostatic Neoplasms/*metabolism/pathology</t>
  </si>
  <si>
    <t>*Ex vivo mechanical loading / *Lacuna morphology / *Mechanotransduction / *Osteocyte / Bone Remodeling/*physiology / Fibula/cytology/*physiology / Lactation/*physiology / Mechanotransduction, Cellular/*physiology / Osteocytes/cytology/*physiology</t>
  </si>
  <si>
    <t>Bone Morphogenetic Proteins/*analysis / Chronic Kidney Disease-Mineral and Bone Disorder/*diagnosis/therapy / *Renal Dialysis</t>
  </si>
  <si>
    <t>*Epistasis, Genetic / Osteoarthritis, Knee/*genetics / *Wnt Signaling Pathway</t>
  </si>
  <si>
    <t>*Blindness / *Consanguinity / *DXA / *Deafness / *Embryogenesis / *Hyperostosis / *Hyperphosphatasemia / *LRP4 / *Osteoblast / *Osteopetrosis / *Osteosclerosis / *SOST / *Sclerostin / *Syndactyly / *Wnt signaling / Hyperostosis/diagnostic imaging/genetics/*pathology / Syndactyly/diagnostic imaging/genetics/*pathology</t>
  </si>
  <si>
    <t>*Bone Density / Inflammation/*blood / Physical Conditioning, Human/*physiology / *Water Sports</t>
  </si>
  <si>
    <t>*Osteocytes / *Osteogenesis imperfecta / *Pigment epithelium derived factor / *Sclerostin / *beta-Catenin / Bone Morphogenetic Proteins/*metabolism / Eye Proteins/*metabolism / Nerve Growth Factors/*metabolism / Osteocytes/*cytology/metabolism / Serpins/*metabolism / *Wnt Signaling Pathway</t>
  </si>
  <si>
    <t>*DKK-1 / *Osteoporosis / *Pulsed electromagnetic field / *RANKL/OPG / *Sclerostin / *beta-Catenin / Bone and Bones/*metabolism / *Electromagnetic Fields / Osteoporosis, Postmenopausal/blood/physiopathology/*therapy / Osteoprotegerin/blood/*metabolism / RANK Ligand/blood/*metabolism / *Wnt Signaling Pathway</t>
  </si>
  <si>
    <t>*ARYLSULFATASE B / *LYSOSOMAL STORAGE DISORDERS / *MUCOPOLYSACCHARIDOSIS TYPE VI / *TARTRATE-RESISTANT ACID PHOSPHATASE / *Bone Remodeling / N-Acetylgalactosamine-4-Sulfatase/*metabolism / Proteins/*metabolism</t>
  </si>
  <si>
    <t>Bone Morphogenetic Proteins/*metabolism / *Cardiovascular Diseases/etiology / *Fibroblast Growth Factors/metabolism / *Genetic Markers / *Glucuronidase/metabolism / *Hemodiafiltration / *Kidney Failure, Chronic/complications/metabolism</t>
  </si>
  <si>
    <t>Chondrocytes/cytology/*metabolism / Chondrogenesis/*physiology / Glycoproteins/genetics/*metabolism / Knee Joint/cytology/*growth &amp; development/*metabolism / Osteogenesis/*physiology</t>
  </si>
  <si>
    <t>Bone and Bones/*metabolism/pathology / Calcium/*metabolism / Hyperparathyroidism, Secondary/*blood/genetics/pathology/surgery / *Parathyroidectomy / Renal Dialysis/*methods / Renal Insufficiency, Chronic/*blood/genetics/pathology/therapy</t>
  </si>
  <si>
    <t>*Arterial stiffness / *Carotid-femoral pulse wave velocity / *Dickkopf-1 / *Hypertension / *Sclerostin / Bone Morphogenetic Proteins/*blood / Hypertension/*blood/diagnosis/epidemiology/*physiopathology / *Vascular Stiffness</t>
  </si>
  <si>
    <t>Atherosclerosis/*blood/complications/*diagnostic imaging / Bone Morphogenetic Proteins/*blood / Chronic Kidney Disease-Mineral and Bone Disorder/*blood/complications/physiopathology</t>
  </si>
  <si>
    <t>Bone Morphogenetic Proteins/*genetics / Genetic Markers/*genetics / Intercellular Signaling Peptides and Proteins/*genetics / Osteoporosis/*genetics / *Polymorphism, Single Nucleotide / Wnt Proteins/*genetics</t>
  </si>
  <si>
    <t>Bone Density/*genetics / Fractures, Bone/epidemiology/*genetics/physiopathology/prevention &amp; control / *Genome-Wide Association Study / *Mendelian Randomization Analysis / Osteoporosis/epidemiology/*genetics/physiopathology</t>
  </si>
  <si>
    <t>Bone Morphogenetic Proteins/*blood / *Renal Insufficiency, Chronic/complications/metabolism / *Vascular Calcification/diagnosis/etiology/metabolism</t>
  </si>
  <si>
    <t>*OPN / *SOST / *biomarker / *cardiovascular risk / *carotid atherosclerosis / *obesity / Biomarkers/*metabolism / Carotid Artery Diseases/*diagnosis/metabolism</t>
  </si>
  <si>
    <t>*bone disease / *immunotherapy / *multiple myeloma / *osteocytes / *sclerostin / Antibodies, Monoclonal/*pharmacology / Antineoplastic Agents/*pharmacology / Bone Diseases/*pathology / Bone Morphogenetic Proteins/*antagonists &amp; inhibitors/*immunology / Genetic Markers/*immunology / Multiple Myeloma/*pathology / Osteocytes/*pathology</t>
  </si>
  <si>
    <t>Bone Morphogenetic Proteins/*blood / *Bone Remodeling / Brain Ischemia/*blood / Intercellular Signaling Peptides and Proteins/*blood / Osteopontin/*blood / Osteoprotegerin/*blood / Stroke/*blood</t>
  </si>
  <si>
    <t>Atherosclerosis/*blood/complications / Bone Morphogenetic Proteins/*blood / Diabetes Mellitus, Type 2/*blood/complications / Fibronectins/*blood</t>
  </si>
  <si>
    <t>*Bone Morphogenetic Proteins/blood/metabolism / *Calcitriol/administration &amp; dosage/pharmacokinetics / *Fibroblast Growth Factors/blood/metabolism / *Genetic Markers / *Muscle Strength/drug effects/physiology / *Parathyroid Hormone/blood/metabolism / *Postmenopause/blood/drug effects</t>
  </si>
  <si>
    <t>*Rankl / *abaloparatide / *age-related diseases / *osteoblast / *osteoporosis / *parathyroid hormone / *parathyroid hormone-related protein / *phosphoprotein phosphatase / *protein kinase A (PKA) / *salt-inducible kinases / Cyclic AMP-Dependent Protein Kinases/genetics/*metabolism / Gene Expression Regulation/*drug effects / Osteoblasts/cytology/*metabolism / *Parathyroid Hormone/analogs &amp; derivatives/pharmacology / Protein Phosphatase 1/genetics/*metabolism / Protein Phosphatase 2/genetics/*metabolism / Protein-Serine-Threonine Kinases/genetics/*metabolism / RANK Ligand/*biosynthesis/genetics / Signal Transduction/*drug effects/genetics / Transcription Factors/genetics/*metabolism</t>
  </si>
  <si>
    <t>*Astrogen / *Bone turnover / *Denosumab / *Mathematical modeling / *Multiscale analysis / *NFATc1 / *Sclerostin / Bone Density/*drug effects / *Bone Remodeling / *Bone Resorption / Denosumab/*therapeutic use / Osteoporosis/*drug therapy / Osteoporosis, Postmenopausal/*drug therapy</t>
  </si>
  <si>
    <t>Biomarkers, Tumor/*genetics/metabolism / MicroRNAs/*genetics/metabolism / Uterine Cervical Neoplasms/*genetics/metabolism/pathology</t>
  </si>
  <si>
    <t>Bone Morphogenetic Proteins/*blood / Calcinosis/blood/*diagnosis / Heart Valve Diseases/blood/*diagnosis / Renal Insufficiency, Chronic/*complications</t>
  </si>
  <si>
    <t>*Carotid artery intima-media thickness / *Maintenance hemodialysis / *Mortality / *Sclerostin / *Asian Continental Ancestry Group / Bone Morphogenetic Proteins/*blood / Carotid Artery Diseases/*blood/diagnostic imaging/*mortality / Renal Dialysis/*mortality/trends</t>
  </si>
  <si>
    <t>* %Tb.Ar percentage of trabecular area / * ALP alkaline phosphatase / * BMP-2 bone morphogenetic protein 2 / * BW body weight / * COL1 alpha-type I collagen / * CP crude protein / * CT calcitonin / * Dmp1 dentin matrix protein 1 / * LND low-nutrient density / * ME metabolisable energy / * OPG osteoprotegerin / * Ob.N/Br.Ar osteoblast number per 1 mm2 bone area / * Oc.N/Br.Ar osteoclast number per 1 mm2 bone area / * PC positive control / * PTH parathyroid hormone / * Phex phosphate regulating endopeptidase homolog x-linked / * RANK receptor activator of NF- k B / * Runx2 runt-related transcription factor 2 / * Sost sclerostin / * TD tibial dyschondroplasia / * TRAP tartrate-resistant acid phosphatase / * Tb.Sp trabecular separation / * Tb.Th trabecular thickness / * V-ATPase vacuolar-type H+-ATPase / *Bone turnover / *Calcium / *Low-nutrient density diet / *Meat ducks / *Tibia quality / *Animal Feed / *Bone Remodeling / Bone and Bones/*drug effects / Calcium/*metabolism / *Dietary Supplements / Tibia/*drug effects/physiopathology</t>
  </si>
  <si>
    <t>*Bone lining cells / *Gsalpha / *Neutralizing antibody / *Osteoblasts / *Osteocytes / *Sclerostin / Bone Diseases, Metabolic/diagnostic imaging/*metabolism/*pathology / GTP-Binding Protein alpha Subunits, Gs/*deficiency/metabolism / Glycoproteins/*metabolism / Osteoblasts/*metabolism/*pathology / Osteocytes/*metabolism</t>
  </si>
  <si>
    <t>Mechanotransduction, Cellular/*physiology / Osteocytes/cytology/*physiology</t>
  </si>
  <si>
    <t>*Cell Differentiation/drug effects / Glycoproteins/antagonists &amp; inhibitors/*genetics/metabolism / Mesenchymal Stem Cells/cytology/*metabolism / *Osteogenesis/drug effects / Th17 Cells/cytology/drug effects/*metabolism</t>
  </si>
  <si>
    <t>*HGPS / *MESENCHYMAL STEM CELL / *OSTEOGENIC DIFFERENTIATION AND AGING / *PROGERIA / *WNT/beta-CATENIN SIGNALING / Bone Diseases, Metabolic/*complications/*metabolism/pathology / *Cell Differentiation/drug effects / Osteoblasts/drug effects/*metabolism / Progeria/*complications/genetics/*metabolism/pathology / *Signal Transduction / beta Catenin/*metabolism</t>
  </si>
  <si>
    <t>Fibroblast Growth Factor 2/*genetics/metabolism / Fibroblast Growth Factors/genetics/immunology/*physiology / Osteoarthritis/drug therapy/*genetics/metabolism/pathology / Wnt Signaling Pathway/drug effects/*genetics</t>
  </si>
  <si>
    <t>Bone Density/*genetics / Bone and Bones/*metabolism / *Genetic Loci / Osteoporosis/*genetics/metabolism</t>
  </si>
  <si>
    <t>*Biomarker / *Collapse / *Osteonecrosis of the femoral head / *Sclerostin / Biomarkers/blood/*metabolism / Bone Morphogenetic Proteins/blood/*metabolism / Femur Head Necrosis/complications/*metabolism</t>
  </si>
  <si>
    <t>Bone Morphogenetic Proteins/*blood / Intercellular Signaling Peptides and Proteins/*blood / Klippel-Trenaunay-Weber Syndrome/*blood/physiopathology</t>
  </si>
  <si>
    <t>Bone Density/*drug effects / Bone Density Conservation Agents/adverse effects/*therapeutic use / Bone Remodeling/*drug effects / Bone and Bones/*drug effects/metabolism/physiopathology / Drug Discovery/*methods / Molecular Targeted Therapy/*methods / Osteoporosis/diagnosis/*drug therapy/metabolism/physiopathology / Wnt Signaling Pathway/*drug effects</t>
  </si>
  <si>
    <t>*CHONDROCYTE / *MSC / *OSTEOBLAST / *OSTEOCYTE / *SCLEROSTIN / *WnT / *WnT SIGNALING / B-Lymphocytes/*metabolism / *Cell Lineage / Femur/diagnostic imaging/*pathology / *Gene Deletion / Glycoproteins/*genetics/metabolism / Lumbar Vertebrae/diagnostic imaging/*pathology / Mesenchymal Stem Cells/*metabolism</t>
  </si>
  <si>
    <t>*BONE HOMEOSTASIS / *DICKKOPF-1 / *SCLEROSTIN / *WNT / *Gene Deletion / Glycoproteins/*metabolism / *Osteogenesis</t>
  </si>
  <si>
    <t>*Anabolic pathways / *Bone fracture / *Endochondral ossification / *Non-union / *Bone Remodeling / *Fracture Healing / Fractures, Bone/*therapy / *Osteogenesis</t>
  </si>
  <si>
    <t>Biomarkers/*blood / Bone Density/*physiology / Bone Morphogenetic Proteins/*blood / *Coronary Artery Disease/complications/epidemiology / *Fractures, Bone/complications/epidemiology / *Renal Insufficiency, Chronic/complications/epidemiology/mortality</t>
  </si>
  <si>
    <t>*Bone formation / *exercise / *military / *sclerostin / Bone Morphogenetic Proteins/*blood / *Exercise</t>
  </si>
  <si>
    <t>*Arterial stiffness / *Hemodialysis / *Sclerostin / Bone Morphogenetic Proteins/*blood / Cardiovascular Diseases/diagnosis/*etiology / *Pulse Wave Analysis / *Renal Dialysis</t>
  </si>
  <si>
    <t>*BONE HEALING / *FIXATION STIFFNESS / *FRACTURE CALLUS / *IN VIVO MICRO-COMPUTED TOMOGRAPHY / *SCLEROSTIN / *SOST / Antibodies, Neutralizing/*pharmacology / Fracture Healing/*drug effects / Glycoproteins/genetics/*immunology / Osteogenesis/*drug effects</t>
  </si>
  <si>
    <t>*dickkopf-related protein 1 / *osteoprotegerin / *receptor activator of nuclear factor kappa-beta ligand / *sclerostin / Bone Morphogenetic Proteins/*blood / Intercellular Signaling Peptides and Proteins/*blood / Osteoprotegerin/*blood / *Plyometric Exercise / RANK Ligand/*blood / *Wnt Signaling Pathway</t>
  </si>
  <si>
    <t>Bone Neoplasms/genetics/*secondary / Bone and Bones/*pathology / Prostatic Neoplasms/genetics/*pathology / Receptors, Androgen/*metabolism</t>
  </si>
  <si>
    <t>*Sost / *finite-element analysis / *maturation / *mechanical strain / *sclerostin / Glycoproteins/*deficiency/genetics / Tibia/*growth &amp; development</t>
  </si>
  <si>
    <t>*calcification / *enoxaparin / *heparin / *sclerostin / *vascular / Anticoagulants/*administration &amp; dosage / Bone Morphogenetic Proteins/*blood / Enoxaparin/*administration &amp; dosage</t>
  </si>
  <si>
    <t>*Estrogen deficiency / *Fc fusion protein / *Osteoporosis / *Sclerostin / *Vaccination / Bone and Bones/drug effects/*pathology/physiopathology / Estrogens/*deficiency/metabolism / Glycoproteins/*immunology / *Vaccination</t>
  </si>
  <si>
    <t>*Anabolism / *DKK1 / *Sclerostin / *Sost / *WNT antagonism / Bone and Bones/*drug effects/*physiology / Glycoproteins/*metabolism / Intercellular Signaling Peptides and Proteins/*metabolism / Osteogenesis/drug effects/*physiology</t>
  </si>
  <si>
    <t>*Bone loss / *Diabetes / *Periodontitis / *Sclerostin / *Simvastatin / Bone Resorption/blood/*complications/*drug therapy/pathology / Diabetes Mellitus, Experimental/blood/*complications / Diabetes Mellitus, Type 1/blood/*complications / Periodontitis/blood/*complications / Simvastatin/pharmacology/*therapeutic use / Tibia/drug effects/*pathology</t>
  </si>
  <si>
    <t>Bone Morphogenetic Proteins/*blood / Cardiovascular Diseases/*blood/*mortality</t>
  </si>
  <si>
    <t>Bone Density/*genetics/physiology / Dancing/*physiology / Osteoporosis/*genetics/physiopathology / *Polymorphism, Single Nucleotide</t>
  </si>
  <si>
    <t>Biomarkers/*blood / Bone Morphogenetic Proteins/*blood / Bone and Bones/diagnostic imaging/*pathology / Spine/diagnostic imaging/*pathology / Spondylitis, Ankylosing/*diagnosis/therapy</t>
  </si>
  <si>
    <t>Glycoproteins/*genetics/metabolism / Hypoxia-Inducible Factor-Proline Dioxygenases/genetics/*metabolism / Osteocytes/*metabolism / Osteoporosis/etiology/*genetics/pathology / Oxygen/*metabolism</t>
  </si>
  <si>
    <t>*Cathepsin K / *Hypoxia / *Lysosome / *Sclerostin / Bone Morphogenetic Proteins/*metabolism / Cathepsin K/*metabolism / Periodontal Ligament/cytology/*metabolism</t>
  </si>
  <si>
    <t>Chondrogenesis/*drug effects/genetics / Estradiol/*pharmacology / Estrogen Receptor alpha/genetics/*metabolism / Estrogens/*pharmacology / Fibrocartilage/*metabolism/pathology / Mandibular Condyle/*metabolism/pathology / Temporomandibular Joint Disorders/genetics/*metabolism/prevention &amp; control</t>
  </si>
  <si>
    <t>*Bone Biology / *Osteoclast/osteoblast biology / *Osteoporosis / *Therapeutics / Anabolic Agents/*administration &amp; dosage / Glycoproteins/*antagonists &amp; inhibitors/genetics/metabolism / Hyperostosis/diagnostic imaging/*drug therapy/genetics/pathology / Osteogenesis/*drug effects / Syndactyly/diagnostic imaging/*drug therapy/genetics/pathology / Wnt Signaling Pathway/*drug effects</t>
  </si>
  <si>
    <t>Bone-Implant Interface/pathology/*physiology / Dental Implantation, Endosseous/*methods / *Dental Implants / Maxilla/pathology/*surgery / *Models, Animal / Osseointegration/*physiology</t>
  </si>
  <si>
    <t>Bone Density/*drug effects / *Caloric Restriction / *Femur/diagnostic imaging/metabolism / *Lumbar Vertebrae/diagnostic imaging/metabolism / *Obesity/diagnostic imaging/metabolism/therapy / Testosterone/administration &amp; dosage/*analogs &amp; derivatives</t>
  </si>
  <si>
    <t>Bone Morphogenetic Proteins/*blood / Renal Insufficiency, Chronic/blood/*mortality/therapy</t>
  </si>
  <si>
    <t>*bone anabolics / *bone repair / *dental implants / *osseointegration / *osseous healing / *sclerostin / Antibodies, Neutralizing/*pharmacology / Bone Morphogenetic Proteins/*antagonists &amp; inhibitors/metabolism / Bone Regeneration/*drug effects / *Dental Implants / Maxilla/diagnostic imaging/injuries/*metabolism</t>
  </si>
  <si>
    <t>Calcium Phosphates/*adverse effects / Osteocytes/*pathology / Prostheses and Implants/*adverse effects / *Skull</t>
  </si>
  <si>
    <t>*Bone formation / *Bone mineral density / *Sclerostin / *Spinal cord injury / *Trabecular bone volume / Bone Density/*drug effects / Bone Morphogenetic Proteins/*antagonists &amp; inhibitors / Bone Resorption/*etiology / Spinal Cord Injuries/*complications</t>
  </si>
  <si>
    <t>Bone Resorption/etiology/*physiopathology / Multiple Myeloma/complications/metabolism/*physiopathology / Osteolysis/etiology/metabolism/*physiopathology</t>
  </si>
  <si>
    <t>Cell Culture Techniques/*methods / *Imaging, Three-Dimensional / Osteocytes/*cytology/metabolism</t>
  </si>
  <si>
    <t>*Bone density / *C-Telopepetide / *Functional electrical stimulation / *Osteocalcin / *Sclerostin / *Spinal cord injury / *Bone Density / Bone Morphogenetic Proteins/*blood / Electric Stimulation Therapy/adverse effects/*methods / Osteocalcin/*blood / Spinal Cord Injuries/*therapy</t>
  </si>
  <si>
    <t>*Bone / *Cancer / *Myeloma / *Osteoblasts / *Osteoclasts / *Sost/sclerostin / Bone Morphogenetic Proteins/antagonists &amp; inhibitors/*metabolism / Bone Neoplasms/drug therapy/*metabolism/secondary / Multiple Myeloma/drug therapy/*metabolism / Neoplasms/*pathology</t>
  </si>
  <si>
    <t>Craniofacial Abnormalities/genetics/*metabolism/pathology / Hyperostosis/genetics/*metabolism/pathology / Osteochondrodysplasias/genetics/*metabolism/pathology / Osteocytes/*metabolism/pathology / *Unfolded Protein Response</t>
  </si>
  <si>
    <t>*Arthroplasty, Replacement, Hip / *Arthroplasty, Replacement, Knee / Bone Morphogenetic Proteins/*blood / Intercellular Signaling Peptides and Proteins/*blood / Osteoarthritis, Hip/blood/*surgery / Osteoarthritis, Knee/blood/*surgery / Wnt Signaling Pathway/*physiology</t>
  </si>
  <si>
    <t>*CKD-MBD / *bone / *bone mineral density / *calcimimetics / *calcium / *dialysis / *fracture / *parathyroid hormone / *phosphate / *vitamin D / Bone Density Conservation Agents/blood/*therapeutic use / Chronic Kidney Disease-Mineral and Bone Disorder/blood/complications/metabolism/*therapy / Fractures, Bone/blood/etiology/*prevention &amp; control / Parathyroid Hormone/*blood/metabolism / Renal Insufficiency, Chronic/blood/complications/metabolism/*therapy / Vitamin D/blood/*therapeutic use</t>
  </si>
  <si>
    <t>Alveolar Bone Loss/*drug therapy/metabolism/pathology / Bone Density Conservation Agents/*pharmacology / Osteoblasts/*drug effects/metabolism/pathology / Osteoclasts/*drug effects/metabolism/pathology / Osteogenesis/*drug effects/physiology / Peptides, Cyclic/*pharmacology</t>
  </si>
  <si>
    <t>Antibodies/*pharmacology/therapeutic use / Bone Density/*drug effects / Compressive Strength/*drug effects / Diphosphonates/*pharmacology/therapeutic use / Glycoproteins/*antagonists &amp; inhibitors/immunology / Hyperthyroidism/*drug therapy/metabolism / Imidazoles/*pharmacology/therapeutic use</t>
  </si>
  <si>
    <t>Bone Morphogenetic Proteins/*blood / Diabetes Mellitus, Type 2/*blood / Periodontitis/*blood</t>
  </si>
  <si>
    <t>Periapical Periodontitis/*drug therapy / Thiazolidinediones/*therapeutic use</t>
  </si>
  <si>
    <t>Bone Morphogenetic Proteins/*blood / Exercise/*physiology / Fibronectins/*blood / Human Growth Hormone/*blood / Hydrocortisone/*blood / Insulin-Like Growth Factor Binding Protein 3/*blood / L-Lactate Dehydrogenase/*blood / Muscle, Skeletal/metabolism/*physiology / Myoglobin/*blood / Prolactin/*blood / Thyrotropin/*blood / Thyroxine/*blood</t>
  </si>
  <si>
    <t>Bone Diseases/*etiology / Bone Morphogenetic Proteins/antagonists &amp; inhibitors/blood/genetics/*physiology / Genetic Markers/genetics/*physiology / Vascular Diseases/*etiology</t>
  </si>
  <si>
    <t>Bone Morphogenetic Proteins/*metabolism / Diabetes Mellitus, Experimental/complications/*metabolism / Infliximab/*pharmacology / Osteocytes/*drug effects/metabolism / Periodontitis/complications/*metabolism / RANK Ligand/*metabolism / Tumor Necrosis Factor-alpha/*antagonists &amp; inhibitors</t>
  </si>
  <si>
    <t>*Wnt / *adipose / *bone / *metabolism / *sclerostin / Adipocytes/*metabolism/pathology / Adipose Tissue/*metabolism/pathology / *Body Composition / Diabetes Mellitus, Experimental/genetics/*metabolism/pathology / Diabetes Mellitus, Type 2/genetics/*metabolism/pathology / Glycoproteins/genetics/*metabolism / *Wnt Signaling Pathway</t>
  </si>
  <si>
    <t>Glycoproteins/*metabolism / *Mechanotransduction, Cellular / Microtubules/chemistry/*physiology/ultrastructure / NADPH Oxidase 2/*metabolism/physiology / Osteocytes/*metabolism / TRPV Cation Channels/*metabolism/physiology</t>
  </si>
  <si>
    <t>*Bone Remodeling / Connexin 43/*genetics / Cortical Bone/diagnostic imaging/*metabolism / Glycoproteins/*genetics / *Heterozygote</t>
  </si>
  <si>
    <t>Aromatase Inhibitors/*pharmacology / Nitriles/*pharmacology / Triazoles/*pharmacology</t>
  </si>
  <si>
    <t>*HBM / *Lrp5 / *SOST / *Wnt / *bone anabolics / *osteoporosis / *sclerostin / Bone and Bones/diagnostic imaging/*metabolism / *Wnt Signaling Pathway</t>
  </si>
  <si>
    <t>*bone metabolism markers / *hyperthyroidism / *sclerostin / Biomarkers/blood/*metabolism / Bone Morphogenetic Proteins/*blood / Bone and Bones/*metabolism / Hyperthyroidism/*metabolism</t>
  </si>
  <si>
    <t>Bone Morphogenetic Proteins/antagonists &amp; inhibitors/*metabolism / Bone Neoplasms/diagnostic imaging/genetics/*pathology/*secondary / Breast Neoplasms/genetics/*metabolism/*pathology / Osteolysis/*metabolism/*pathology</t>
  </si>
  <si>
    <t>Nanotechnology changed the concept of treatment for a variety of diseases, producing a huge impact regarding drug and gene delivery. Among the different targeted diseases, osteoporosis has devastating clinical and economic consequences. Since current osteoporosis treatments present several side effects, new treatment approaches are needed. Recently, the application of small interfering RNA (siRNA) has become a promising alternative. Wnt/beta-catenin signaling pathway controls bone development and formation. This pathway is negatively regulated by sclerostin, which knock-down through siRNA application would potentially promote bone formation. However, the major bottleneck for siRNA-based treatments is the necessity of a delivery vector, bringing nanotechnology as a potential solution. Among the available nanocarriers, mesoporous silica nanoparticles (MSNs) have attracted great attention for intracellular delivery of siRNAs. The mesoporous structure of MSNs permits the delivery of siRNAs together with another biomolecule, achieving a combination therapy. Here, the effectiveness of a new potential osteoporosis treatment based on MSNs is evaluated. The proposed system is effective in delivering SOST siRNA and osteostatin through systemic injection to bone tissue. The nanoparticle administration produced an increase expression of osteogenic related genes improving the bone microarchitecture. The treated osteoporotic mice recovered values of a healthy situation approaching to osteoporosis remission.</t>
  </si>
  <si>
    <t>OBJECTIVE: To investigate the relationship between leptin, osteopontin (OPN), sclerostin (SOST) and severity of knee osteoarthritis (KOA). METHODS: The study included 148 consecutive patients with knee OA and 101 non-KOA subjects enrolled in this cross-sectional study. All patients fulfilled the American College of Rheumatology criteria for primary knee OA. Severity of the disease was assessed using plain radiography of the affected knee, according to the Kellgren and Lawrence classification. Fasting blood samples were obtained from all patients and controls; the serum samples were kept at - 80 degrees C before assessment of leptin, OPN, and SOST using a multiplex particle-based flow cytometric assay. RESULTS: KOA patients group compared with the control group, serum leptin (KOA, 26581.7 +/- 2011.5 pg/ml, vs control,6936.4 +/- 702.2 pg/ml),OPN (KOA, 4908.3 +/- 769.4 pg/ml, vs control, 2182.5 +/- 217.8 pg/ml), and SOST (KOA, 2481.9 +/- 543.5 pg/ml, vs control, 1288.9 +/- 267.7 pg/ml) in the KOA group were higher than control group; there were also differences in three bone metabolic factors between male and female in the KOA group; meanwhile, there was correlation between each factor and the incidence of KOA. CONCLUSION: Our study of 249 serum samples was conducted. Serum leptin, OPN, and SOST were significantly increased in KOA patients, and there was an internal correlation; these findings could, at best, contribute to the identification of novel targets for medical interventions. Key Points * The aim of this study was to assess the relationships of radiographic knee OA with altered serum levels of leptin, OPN, and SOST. Our study of 249 serum samples was conducted. Serum leptin, OPN, and SOST were significantly increased in KOA patients compared with control group. There were gender differences in the concentration of three serum bone turnover factors in KOA group and control group. Serum SOST concentration increased with Kellgren-Lawrence (K-L) grading. We found that serum leptin, OPN, and SOST were significantly increased in KOA patients, and there was an internal correlation. Leptin had a remarkable diagnostic value in the incidence of KOA.</t>
  </si>
  <si>
    <t>Osteocytes, the most abundant bone cell type, are derived from osteoblasts through a process in which they are embedded in an osteoid. We previously showed that nutrient restriction promotes the osteocyte transcriptional program and is associated with increased mitochondrial biogenesis. Here, we show that increased mitochondrial biogenesis increase reactive oxygen species (ROS) levels and consequently, NRF2 activity during osteocytogenesis. NRF2 activity promotes osteocyte-specific expression of Dmp1, Mepe, and Sost in IDG-SW3 cells, primary osteocytes, and osteoblasts, and in murine models with Nfe2l2 deficiency in osteocytes or osteoblasts. Moreover, ablation of Nfe2l2 in osteocytes or osteoblasts generates osteopenia and increases osteoclast numbers with marked sexual dimorphism. Finally, treatment with dimethyl fumarate prevented the deleterious effects of ovariectomy in trabecular bone masses of mice and restored osteocytic gene expression. Altogether, we uncovered the role of NRF2 activity in osteocytes during the regulation of osteocyte gene expression and maintenance of bone homeostasis.</t>
  </si>
  <si>
    <t>Introduction: Cell-free DNA (cfDNA) methylation is an important molecular biomarker, which provides information about the regulation of gene expression in the tissue of origin. There is an inverse correlation between SOST gene methylation and expression levels. Methods: We analyzed SOST promoter methylation in cfDNA from serum, and compared it with DNA from blood and bone cells from patients undergoing hip replacement surgery. We also measured cfDNA methylation in 28 osteoporotic patients at baseline and after 6 months of antiosteoporotic therapy (alendronate, teriparatide, or denosumab). Results: SOST gene promoter methylation levels in serum cfDNA were very similar to those of bone-derived DNA (79% +/- 12% and 82% +/- 7%, respectively), but lower than methylation levels in blood cell DNA (87% +/- 10%). Furthermore, there was a positive correlation between an individual's SOST DNA methylation values in serum and bone. No differences in either serum sclerostin levels or SOST methylation were found after 6-months of therapy with antiosteoporotic drugs. Conclusions: Our results suggest that serum cfDNA does not originate from blood cells, but rather from bone. However, since we did not confirm changes in this marker after therapy with bone-active drugs, further studies examining the correlation between bone changes of SOST expression and SOST methylation in cfDNA are needed to confirm its potential role as a bone biomarker.</t>
  </si>
  <si>
    <t>OBJECTIVE: Using a mouse osteoporotic model, this study aimed to determine the influence of hydrophilic titanium surfaces on gene expression and bone formation during the osseointegration process. BACKGROUND: Based on the previous evidence, it is plausible to assume that osteoporotic bone has a different potential of bone healing. Therefore, implant surface modification study that aims at enhancing bone formation to further improve short- and long-term clinical outcomes in osteoporosis is necessary. MATERIAL AND METHODS: Fifty female, 3-month-old mice were included in this study. Osteoporosis was induced by ovariectomy (OVX, test group) in 25 mice. The further 25 mice had ovaries exposed but not removed (SHAM, control group). Seven weeks following the ovariectomy procedures, one customized implant (0.7 x 8 mm) of each surface was placed in each femur for both groups. Implants had either a hydrophobic surface (SAE) or a hydrophilic treatment surface (SAE-HD). Calcium (Ca) and phosphorus (P) content was measured by energy-dispersive X-ray spectroscopy (EDS) after 7 days. The femurs were analyzed for bone-to-implant contact (BIC) and bone volume fraction (BV) by nano-computed tomography (nano-CT) after 14 and 28 days. Same specimens were further submitted to histological analysis. Additionally, after 3 and 7 days, implants were removed and cells were collected around the implant to access gene expression profile of key osteogenic (Runx2, Alp, Sp7, Bsp, Sost, Ocn) and inflammatory genes (IL-1beta, IL-10, Tnf-alpha, and Nos2) by qRT-PCR assay. Statistical analysis was performed by ANOVA and paired t test with significance at P &lt; .05. RESULTS: The amount of Ca and P deposited on the surface due to the mineralization process was higher for SAE-HD compared to SAE on the intra-group analysis. Nano-CT and histology revealed more BV and BIC for SAE-HD in SHAM and OVX groups compared to SAE. Analysis in OVX group showed that most genes (ie, ALP, Runx2) involved in the bone morphogenetic protein (BMP) signaling were significantly activated in the hydrophilic treatment. CONCLUSION: Both surfaces were able to modulate bone responses toward osteoblast differentiation. SAE-HD presented a faster response in terms of bone formation and osteogenic gene expression compared to SAE. Hydrophilic surface in situations of osteoporosis seems to provide additional benefits in the early stages of osseointegration.</t>
  </si>
  <si>
    <t>We have studied the effect of chitosan sponges, produced from chitosan batches with distinct degree of deacetylation (DDA) and molecular weight (Mw), on the adhesion, growth and differentiation of primary human osteoblasts with an aim to offer a suitable tool for guided bone regeneration. All the chitosan sponges revealed similar microstructure, irrespective of the DDA (58, 73, 82, 88, and 91 %) and Mw (749, 547, 263, 215, and 170 kDa, respectively). Cell spreading was higher on sponges having a higher DDA. Higher DDA induced a more pronounced increase in alkaline phosphatase activity, osteopontin (OPN), vascular endothelial growth factor-A (VEGF), interleukin-6 (IL-6), and reduction in monocyte chemoattractant protein-1 (MCP-1), sclerostin (SOST) and dickkopf related protein-1 as compared to lower DDA. Lower DDA induced the increased secretion of osteoprotegerin and SOST as compared to higher DDA. The combination of higher DDA and Mw induced an increased secretion of VEGF and IL-6, however reduced the secretion of OPN as compared to chitosan with similar DDA but with lower Mw. In summary, the variations in cellular responses to the different chitosan sponges indicate a potential for individual tailoring of desired responses in guided bone regeneration.</t>
  </si>
  <si>
    <t>OBJECTIVES: Gut microbiota has been widely reported to be involved in systemic inflammation through microbial translocation and T cell activation in several diseases. In this work we aimed to investigate bacterial infiltration and epithelial impairment in the gut of patients with IBD-associated SpA (SpA-IBD), as well as the relationship of microbial translocation with immune system activation and their putative role in the pathogenesis of joint inflammation in IBD patients. METHODS: Tight-junction proteins (TJPs) occludin and claudin-1/-4 and bacteria were assessed by real-time PCR analysis and immunohistochemical staining of the ileum. Intestinal fatty acid binding protein (I-FABP), lipopolysaccharides (LPS), soluble CD14 (sCD14), sclerostin and anti-sclerostin antibodies (anti-sclerostin-IgG) were assayed with ELISAs and peripheral mononuclear blood cells with flow cytometry. LPS and sCD14 were used in vitro to stimulate a human osteoblast cell line. RESULTS: Compared with IBD, ileal samples from SpA-IBD patients showed bacterial infiltration, epithelial damage and downregulation of TJPs. In sera, they showed higher serum levels of I-FABP, LPS, sCD14 (the latter correlating with sclerostin and anti-sclerostin-IgG) and higher CD80+/CD163+ and lower CD14+ mononuclear cells. In vitro experiments demonstrated that only the LPS and sCD14 synergic action downregulates sclerostin expression in osteoblast cells. CONCLUSION: SpA-IBD patients are characterized by gut epithelium impairment with consequent translocation of microbial products into the bloodstream, immune system activation and an increase of specific soluble biomarkers. These findings suggest that gut dysbiosis could be involved in the pathogenesis of SpA-IBD and it could hopefully prompt the use of these biomarkers in the follow-up and management of IBD patients.</t>
  </si>
  <si>
    <t>ABSTRACT: Oosthuyse, T, Bosch, AN, Kariem, N, and Millen, AME. Mountain bike racing stimulates osteogenic bone signaling and ingesting carbohydrate-protein compared with carbohydrate-only prevents acute recovery bone resorption dominance. J Strength Cond Res 35(2): 292-299, 2021-Mountain biking, unlike road cycling, includes vibrational accelerations but whether it stimulates osteogenic signaling remains unknown. Furthermore, exercise nutrition influences bone turnover, and the effect of ingesting protein during multiday racing was investigated. We measured plasma bone turnover markers, C-terminal telopeptide of type1-collagen (beta-CTX) and N-terminal propeptides of type1-procollagen (P1NP), and osteocyte mechanosensory signaling factor, sclerostin (SOST), corrected for plasma volume change, before (pre-day 1) and 20-60 minutes after (post-day 3) a multiday mountain bike race in 18 male cyclists randomly assigned to ingest carbohydrate-only (CHO-only) or carbohydrate-with-casein protein hydrolysate (CHO-PRO) during racing. Fourteen cyclists (n = 7 per group) completed the race, and data were analyzed with p &lt; 0.05 accepted as significant. Plasma SOST decreased similarly in both groups (mean +/- SD, CHO-only: 877 +/- 451 to 628 +/- 473 pg.ml-1, p = 0.004; CHO-PRO: 888 +/- 411 to 650 +/- 443 pg.ml-1, p = 0.003), suggesting that osteocytes sense mountain biking as mechanical loading. However, the bone formation marker, P1NP, remained unchanged in both groups, whereas the bone resorption marker, beta-CTX, increased in CHO-only (0.19 +/- 0.034 to 0.31 +/- 0.074 ng.ml-1, p = 0.0036) but remained unchanged in CHO-PRO (0.25 +/- 0.079 to 0.26 +/- 0.074 ng.ml-1, p = 0.95). Mountain bike racing does stimulate osteogenic bone signaling but bone formation is not increased acutely after multiday mountain biking; investigation for a delayed effect is warranted. The acute recovery increase in bone resorption with CHO-only is prevented by ingesting CHO-PRO during racing.</t>
  </si>
  <si>
    <t>The aim of this trial was to analyze the effect of implant surface decontamination procedures combined with reconstructive surgical treatment (RST) of peri-implantitis on gene expression levels of selected biomarkers in peri-implant crevicular fluid (PICF). Forty patients diagnosed with peri-implantitis were treated with RST + decontamination of the implant surface using sterile saline and ozone therapy (ozone group) or sterile saline alone (control group). The gene expression levels of interleukin (IL)-6, IL-8, IL-17, vascular endothelial growth factor (VEGF), sclerostin (SOST) and osteoprotegerin (OPG) were evaluated by qPCR analysis at baseline and 6-month follow-up. Changes in cytokine mRNA expression levels were analyzed and compared with clinical/radiographic parameters. Both decontamination methods lead to the downregulations of the selected gene expressions. Ozone group showed significantly higher clinical attachment level (CAL) and radiographic defect fill (DF) values at 6 months compared to the control group (p = 0.026 and p = 0.011). The downregulation of SOST levels was significantly associated with probing depth reduction and radiographic DF (p &lt; 0.05). Implant surface decontamination procedures applied with the RST contribute to a notable reduction in immuno-inflammatory response. The additional use of ozone therapy could have favorable effects in anti-infective regimens of peri-implantitis therapy. SOST, which was found to have significant relationship with both clinical and radiographic outcomes, could be a valuable indicator for the progression of peri-implantitis and may aid the development of new therapeutic strategies for bone gain in the RST of peri-implantitis.</t>
  </si>
  <si>
    <t>Mechanical stress determines bone mass and structure. It is not known whether mechanical loading affects expression of bone regulatory genes in a combined deficiency of estrogen and vitamin D. We studied the effect of mechanical loading on the messenger RNA (mRNA) expression of bone regulatory genes during vitamin D and/or estrogen deficiency. We performed a single bout in vivo axial loading with 14 N peak load, 2 Hz frequency and 360 cycles in right ulnae of nineteen weeks old female control Wistar rats with or without ovariectomy (OVX), vitamin D deficiency and the combination of OVX and vitamin D deficiency (N = 10/group). Total bone RNA was isolated 6 hours after loading, and mRNA expression was detected of Mepe, Fgf23, Dmp1, Phex, Sost, Col1a1, Cyp27b1, Vdr, and Esr1. Serum levels of 25(OH)D, 1,25(OH)2 D and estradiol were also measured at this time point. The effect of loading, vitamin D and estrogen deficiency and their interaction on bone gene expression was tested using a mixed effect model analysis. Mechanical loading significantly increased the mRNA expression of Mepe, and Sost, whereas it decreased the mRNA expression of Fgf23 and Esr1. Mechanical loading showed a significant interaction with vitamin D deficiency with regard to mRNA expression of Vdr and Esr1. Mechanical loading affected gene expression of Mepe, Fgf23, Sost, and Esr1 independently of vitamin D or estrogen, indicating that mechanical loading may affect bone turnover even during vitamin D deficiency and after menopause.</t>
  </si>
  <si>
    <t>OBJECTIVE: In recent decades, the role of microRNAs (miRNAs) in human diseases has been widely studied. This research is designed to explore the effect of miR-218-5p on knee osteoarthritis (KOA) progression in a rat model with the involvement of sclerostin (SOST). METHODS: The KOA rat models were constructed by Hulth method, and then were classified into the KOA, miR-218-5p inhibitor, inhibitor negative control (NC), overexpressed (OE)-SOST, OE-NC, miR-218-5p inhibitor + si-SOST, or miR-218-5p inhibitor + si-NC group. The pathological changes of rats' synovial tissues were observed; the apoptosis in rat synovial tissues was assessed; levels of IL-1beta, TNF-alpha, PGE2 and COX-2 in serum and synovial tissues, along with SOD and MDA contents in synovial tissues were determined. The morphological changes in cartilage tissues were observed. MMP-13 and Col II expression in cartilage tissues was assessed; expression of beta-catenin and Col2A1 in cartilage tissues was assessed. miR-218-5p and SOST expression in rat knee joint tissues was assessed. RESULTS: KOA rats had increased miR-218-5p expression and decreased SOST expression. MiR-218-5p targeted SOST. Rats injected with miR-218-5p inhibitor and OE-SOST had alleviated pathological changes, reduced TUNEL positive cell rate, decreased serum contents of IL-1beta, TNF-alpha, PGE2, COX-2 and MDA, and increased SOD activity in synovial tissues, alleviated pathological changes, enhanced Col II positive rate and reduced MMP-13 positive rate, decreased beta-catenin expression and increased Col2A1 expression in cartilage tissues. CONCLUSION: The miR-218-5p inhibition could attenuate synovial inflammation and cartilage injury in KOA rats by promoting SOST, which may be helpful for KOA treatment.</t>
  </si>
  <si>
    <t>Skeletal integrity is maintained by a meticulous balance between bone resorption and bone formation, and recent studies have revealed the essential role of canonical Wnt signaling pathways in maintaining skeletal homeostasis. The SOST gene, which encodes sclerostin, a member of Dan family glycoproteins, was originally identified as the gene responsible for two sclerosing bone dysplasias, sclerosteosis and van Buchem disease. Sclerostin is highly expressed by osteocytes, negatively regulates canonical Wnt signaling pathways by binding to low-density lipoprotein receptor-related protein (LRP) 5/6, and suppresses osteoblast differentiation and/or function. Romosozumab, a specific anti-sclerostin antibody, inhibits sclerostin-LRP5/6 interactions and indirectly activates canonical Wnt signaling pathways and bone formation. This review focuses on the mechanism of action of sclerostin and summarizes clinical studies that demonstrated the efficacy of romosozumab to increase bone mineral density and reduce osteoporotic fractures, as well as its cardiovascular safety.</t>
  </si>
  <si>
    <t>The cysteine knot protein sclerostin is an osteocyte-derived secreted inhibitor of the Wnt co-receptors LRP5 and LRP6. LRP5 plays a dominant role in bone homeostasis, but we previously reported that Sost/sclerostin suppression significantly increased osteogenesis regardless of Lrp5 presence or absence. Those observations suggested that the bone forming effects of sclerostin inhibition can occur through Lrp6 (when Lrp5 is suppressed), or through other yet undiscovered mechanisms independent of Lrp5/6. To distinguish between these two possibilities, we generated mice with compound deletion of Lrp5 and Lrp6 selectively in bone, and treated them with sclerostin monoclonal antibody (Scl-mAb). All mice were homozygous flox for both Lrp5 and Lrp6 (Lrp5(f/f); Lrp6(f/f)), and varied only in whether or not they carried the Dmp1-Cre transgene. Positive (Cre+) and negative (Cre-) mice were injected with Scl-mAb or vehicle from 4.5 to 14 weeks of age. Vehicle-treated Cre+ mice exhibited significantly reduced skeletal properties compared to vehicle-treated Cre- mice, as assessed by DXA, muCT, pQCT, and histology, indicating that Lrp5/6 deletions were effective and efficient. Scl-mAb treatment improved nearly every bone-related parameter among Cre- mice, but the same treatment in Cre+ mice resulted in little to no improvement in skeletal properties. For the few endpoints where Cre+ mice responded to Scl-mAb, it is likely that antibody-induced promotion of Wnt signaling occurred in cell types earlier in the mesenchymal/osteoblast differentiation pathway than the Dmp1-expressing stage. This latter conclusion was supported by changes in some histomorphometric parameters. In conclusion, unlike with the deletion of Lrp5 alone, the bone-selective late-stage co-deletion of Lrp5 and Lrp6 significantly impairs or completely nullifies the osteogenic action of Scl-mAb, and highlights a major role for both Lrp5 and Lrp6 in the mechanism of action for the bone-building effects of sclerostin antibody.</t>
  </si>
  <si>
    <t>This study examined sclerostin and cytokine responses to an endurance training session in male single sculling rowers. Sixteen highly trained rowers performed a 2-h rowing exercise (distance: 23.8 +/- 0.9 km; heart rate: 138 +/- 8 beats.min(-1); intensity: 79.8 +/- 2.1% of the anaerobic threshold). Rowing resulted significant increment (p &lt; 0.05) in sclerostin (36%), interleukin (IL)-6 (345%), IL-10 (129%) and monocyte chemoattractant protein-1 (MCP-1) (132%), while increases in irisin (6%) and tumour necrosis factor-alpha (3%) were not significant (p &gt; 0.05). There was a correlation between the pre-to-post-exercise increase in sclerostin and the distance covered (r = 0.67; p = 0.005) as a marker of energy expenditure, and weekly training volume (r = 0.66; p = 0.005) as a marker of training stress. Post-exercise gain in MCP-1 was the most important predictor of post-exercise gain in sclerostin (beta = 0.543; p = 0.040). In conclusion, acute non-impact rowing training session with a total body mode induced increases in sclerostin and also in IL-6, IL-10 and MCP-1 concentrations, while post-exercise gain in MCP-1 was the main determinant of post-exercise gain in sclerostin. Exercise-induced increase in sclerostin could be regarded as a signal for metabolic reaction to the energy cost of acute exercise in rowers.</t>
  </si>
  <si>
    <t>Bone and muscle have been recognized as endocrine organs since they produce and secrete "hormone-like factors" that can mutually influence each other and other tissues, giving rise to a "bone-muscle crosstalk". In our study, we made use of myogenic (C2C12 cells) and osteogenic (2T3 cells) cell lines to investigate the effects of muscle cell-produced factors on the maturation process of osteoblasts. We found that the myogenic medium has inhibitory effects on bone cell differentiation and we identified sclerostin as one of the myokines produced by muscle cells. Sclerostin is a secreted glycoprotein reportedly expressed by bone/cartilage cells and is considered a negative regulator of bone growth due to its role as an antagonist of the Wnt/beta-catenin pathway. Given the inhibitory role of sclerostin in bone, we analyzed its expression by muscle cells and how it affects bone formation and homeostasis. Firstly, we characterized and quantified sclerostin synthesis by a myoblast cell line (C2C12) and by murine primary muscle cells by Western blotting, real-time PCR, immunofluorescence, and ELISA assay. Next, we investigated in vivo production of sclerostin in distinct muscle groups with different metabolic and mechanical loading characteristics. This analysis was done in mice of different ages (6 weeks, 5 and 18 months after birth) and revealed that sclerostin expression is dynamically modulated in a muscle-specific way during the lifespan. Finally, we transiently expressed sclerostin in the hind limb muscles of young mice (2 weeks of age) via in vivo electro-transfer of a plasmid containing the SOST gene in order to investigate the effects of muscle-specific overproduction of the protein. Our data disclosed an inhibitory role of the muscular sclerostin on the bones adjacent to the electroporated muscles. This observation suggests that sclerostin released by skeletal muscle might synergistically interact with osseous sclerostin and potentiate negative regulation of osteogenesis possibly by acting in a paracrine/local fashion. Our data point out a role for muscle as a new source of sclerostin.</t>
  </si>
  <si>
    <t>Some genetic disorders are associated with distinctive facial features, which can aid in diagnosis. While considerable advances have been made in identifying causal genes, relatively little progress has been made toward understanding how a particular genotype results in a characteristic craniofacial phenotype. An example is sclerosteosis/van Buchem disease, which is caused by mutations in the Wnt inhibitor sclerostin (SOST). Affected patients have a high bone mass coupled with a distinctive appearance where the mandible is enlarged and the maxilla is foreshortened. Here, mice carrying a null mutation in Sost were analyzed using quantitative micro-computed tomographic (microCT) imaging and histomorphometric analyses to determine the extent to which the size and shape of craniofacial skeleton were altered. Sost(-/-) mice exhibited a significant increase in appositional bone growth, which increased the height and width of the mandible and reduced the diameters of foramina. In vivo fluorochrome labeling, histology, and immunohistochemical analyses indicated that excessive bone deposition in the premaxillary suture mesenchyme curtailed overall growth, leading to midfacial hypoplasia. The amount of bone extracellular matrix produced by Sost(-/-) cells was significantly increased; as a consequence, osteoid seams were evident throughout the facial skeleton. Collectively, these analyses revealed a remarkable fidelity between human characteristics of sclerosteosis/van Buchem disease and the Sost(-/-) phenotype and provide clues into the conserved role for sclerostin signaling in modulating craniofacial morphology.</t>
  </si>
  <si>
    <t>Among conventional fabrication techniques, freeze-drying process has widely been investigated for polymeric implants. However, the understanding of the stem cell progenitor-dependent cell functionality modulation and quantitative analysis of early osseointegration of highly porous scaffolds have not been explored. Here, we developed a novel, highly porous, multimaterial composite, chitosan/hydroxyapatite/polycaprolactone (CHT/HA/PCL). The in vitro studies have been performed using mesenchymal stem cells (MSCs) from three tissue sources: human bone marrow-derived MSCs (BM-MSCs), adipose-derived MSCs (AD-MSCs), and Wharton's jelly-derived MSCs (WJ-MSCs). Although cell attachment and metabolic activity [3-4,5-dimethylthiazol-2yl-(2,5 diphenyl-2H-tetrazoliumbromide) assay] were ore enhanced in WJ-MSC-laden CHT/HA/PCL composites, scanning electron microscopy, real-time gene expression (alkaline phosphatase [ALP], collagen type I [Col I], osteocalcin [OCN], and bone morphogenetic protein 4 [BMP-4]), and immunostaining (COL I, beta-CATENIN, OCN, and SCLEROSTIN [SOST]) demonstrated pronounced osteogenesis with terminal differentiation on BM-MSC-laden CHT/HA/PCL composites only. The enhanced cell functionality on CHT/HA/PCL composites was explained in terms of interplay among the surface properties and the optimal source of MSCs. In addition, osteogenesis in rat tibial model over 6 weeks confirmed a better ratio of bone volume to the total volume for BM-MSC-laden composites over scaffold-only and defect-only groups. The clinically conformant combination of 3D porous architecture with pore sizes varying in the range of 20 to 200 mum together with controlled in vitro degradation and early osseointegration establish the potential of CHT/HA/PCL composite as a potential cancellous bone analog.</t>
  </si>
  <si>
    <t>Sclerostin (Scl) antibodies (Scl-Ab) potently stimulate bone formation, but these effects are transient. Whether the rapid inhibition of Scl-Ab anabolic effects is due to a loss of bone cells' capacity to form new bone or to a mechanostatic downregulation of Wnt signaling once bone strength exceeds stress remains unclear. We hypothesized that bone formation under Scl-Ab could be reactivated by increasing the dose of Scl-Ab and/or by adding mechanical stimuli, and investigated the molecular mechanisms involved in this response, in particular the role of periostin (Postn), a co-activator of the Wnt pathway in bone. For this purpose, C57Bl/6, Postn(-/-) and Postn(+/+) mice were treated with vehicle or Scl-Ab (50 to 100 mg/kg/wk) for various durations and subsequently subjected to tibia axial compressive loading. In wild-type (WT) mice, Scl-Ab anabolic effects peaked between 2 and 4 weeks and declined thereafter, with no further increase in bone volume and strength between 7 and 10 weeks. Doubling the dose of Scl-Ab did not rescue the decline in bone formation. In contrast, mechanical stimulation was able to restore cortical bone formation concomitantly to Scl-Ab treatment at both doses. Several Wnt inhibitors, including Dkk1, Sost, and Twist1, were upregulated, whereas Postn was markedly downregulated by 2 to 4 weeks of Scl-Ab. Mechanical loading specifically upregulated Postn gene expression. In turn, Scl-Ab effects on cortical bone were more rapidly downregulated in Postn(-/-) mice. These results indicate that bone formation is not exhausted by Scl-Ab but inhibited by a mechanically driven downregulation of Wnt signaling. Hence, increasing mechanical loads restores bone formation on cortical surfaces, in parallel with Postn upregulation. (c) 2020 American Society for Bone and Mineral Research (ASBMR).</t>
  </si>
  <si>
    <t>The study of epigenetics reaches its 50th anniversary, however, its clinical application is gradually coming into the clinical setting. Osteoporosis is one of the major and widely diffused bone diseases. Pathogenic mechanisms at the epigenetic level may interfere with bone remodeling occurring during osteoporosis. Preclinical models were used to understand whether such events may interfere with the disease. Besides, observational clinical trials investigated epigenetic-related biomarkers. This effort leads to some epigenetic-related therapies in clinical trials for the treatment of osteoporosis. Bisphosphonates (BPs), target therapy blocking RANK/RANKL pathway, and anti-sclerostin antibody (SOST) are the main therapeutic approaches. However, future large trials will reveal whether epigenetic therapies of osteoporosis will remain a work in progress or data will become more robust in the real-world management of these frailty patients.</t>
  </si>
  <si>
    <t>PURPOSE: This study proposes optimal tracer-specific threshold-based window levels for PSMA PET-based intraprostatic gross tumour volume (GTV) contouring to reduce interobserver delineation variability. METHODS: Nine (68)Ga-PSMA-11 and nine (18)F-PSMA-1007 PET scans including GTV delineations of four expert teams (GTVmanual) and a majority-voted GTV (GTVmajority) were assessed with respect to a registered histopathological GTV (GTVhisto) as the gold standard reference. The standard uptake values (SUVs) per voxel were converted to a percentage (SUV%) relative to the SUVmax. The statistically optimised SUV% threshold (SOST) was defined as those that maximises accuracy for threshold-based contouring. A leave-one-out cross-validation receiver operating characteristic (ROC) curve analysis was performed to determine the SOST for each tracer. The SOST analysis was performed twice, first using the GTVhisto contour as training structure (GTVSOST-H) and second using the GTVmajority contour as training structure (GTVSOST-MA) to correct for any limited misregistration. The accuracy of both GTVSOST-H and GTVSOST-MA was calculated relative to GTVhisto in the 'leave-one-out' patient of each fold and compared with the accuracy of GTVmanual. RESULTS: ROC curve analysis for (68)Ga-PSMA-11 PET revealed a median threshold of 25 SUV% (range, 22-27 SUV%) and 41 SUV% (40-43 SUV%) for GTVSOST-H and GTVSOST-MA, respectively. For (18)F-PSMA-1007 PET, a median threshold of 42 SUV% (39-45 SUV%) for GTVSOST-H and 44 SUV% (42-45 SUV%) for GTVSOST-MA was found. A significant pairwise difference was observed when comparing the accuracy of the GTVSOST-H contours with the median accuracy of the GTVmanual contours (median, - 2.5%; IQR, - 26.5-0.2%; p = 0.020), whereas no significant pairwise difference was found for the GTVSOST-MA contours (median, - 0.3%; IQR, - 4.4-0.6%; p = 0.199). CONCLUSIONS: Threshold-based contouring using GTVmajority-trained SOSTs achieves an accuracy comparable with manual contours in delineating GTVhisto. The median SOSTs of 41 SUV% for (68)Ga-PSMA-11 PET and 44 SUV% for (18)F-PSMA-1007 PET form a base for tracer-specific window levelling. TRIAL REGISTRATION: Clinicaltrials.gov ; NCT03327675; 31-10-2017.</t>
  </si>
  <si>
    <t>OBJECTIVE: Transforming growth factor beta (TGFbeta) signaling plays a complex tissue-specific and nonlinear role in osteoarthritis (OA). This study was conducted to determine the osteocytic contributions of TGFbeta signaling to OA. METHODS: To identify the role of osteocytic TGFbeta signaling in joint homeostasis, we used 16-week-old male mice (n = 9-11 per group) and female mice (n = 7-11 per group) with an osteocyte-intrinsic ablation of TGFbeta receptor type II (TbetaRII(ocy-/-) mice) and assessed defects in cartilage degeneration, subchondral bone plate (SBP) thickness, and SBP sclerostin expression. To further investigate these mechanisms in 16-week-old male mice, we perturbed joint homeostasis by subjecting 8-week-old mice to medial meniscal/ligamentous injury (MLI), which preferentially disrupts the mechanical environment of the medial joint to induce OA. RESULTS: In all contexts, independent of sex, genotype, or medial or lateral joint compartment, increased SBP thickness and SBP sclerostin expression were spatially associated with cartilage degeneration. Male TbetaRII(ocy-/-) mice, but not female TbetaRII(ocy-/-) mice, had increased cartilage degeneration, increased SBP thickness, and higher levels of SBP sclerostin compared with control mice (all P &lt; 0.05), demonstrating that the role of osteocytic TGFbeta signaling on joint homeostasis is sexually dimorphic. With changes in joint mechanics following injury, control mice had increased SBP thickness, subchondral bone volume, and SBP sclerostin expression (all P &lt; 0.05). TbetaRII(ocy-/-) mice, however, were insensitive to subchondral bone changes with injury, suggesting that mechanosensation at the SBP requires osteocytic TGFbeta signaling. CONCLUSION: Our results provide new evidence that osteocytic TGFbeta signaling is required for a mechanosensitive response to injury, and that osteocytes control SBP homeostasis to maintain cartilage health, identifying osteocytic TGFbeta signaling as a novel therapeutic target for OA.</t>
  </si>
  <si>
    <t>Fructus Ligustri Lucidi (FLL) has been preclinically and clinically used to treat musculoskeletal diseases. However, whether and how FLL affect the canonical Wnt/beta-catenin signaling in the management of osteoporosis remains largely unknown. To this end, ovariectomized (OVX) rats and primary osteoblasts were administrated with FLL aqueous extract and medicated serum, respectively. Supplement of FLL to OVX rats maintains bone quality by attenuating the reduction in bone mineral density, strength and microstructure. The maintenance may be associated with upregulating the expression of insulin-like growth factor-1, osteoprotegerin, phospho (p)-low-density lipoprotein receptor-related protein 6, p-glycogen synthase kinase 3 beta (GSK3beta), beta-catenin, Runx2 and c-Myc, and downregulating the expressions of sclerostin (SOST), dickkopf-related protein 1 (DKK1), GSK3beta and p-beta-catenin in rat femurs and tibias. In addition, the medicated serum promotes osteoblastic bone formation through activation of Wnt/beta-catenin signaling via inhibition of DKK1 and SOST overexpression. Salidroside may be one of the active ingredients in FLL that are beneficial for bone homeostasis. In summary, our results suggest that FLL may preserve bone quality through induction of canonical Wnt/beta-catenin signaling via inhibition of DKK1 and SOST overexpression. And FLL may offer a new source of the DKK1 or SOST inhibitors in protection against osteoporosis.</t>
  </si>
  <si>
    <t>BACKGROUND: Coronary tortuosity (CT) is commonly encountered in postmenopausal females and is usually present without obstructive lesions. Circulating sclerostin levels are elevated in postmenopausal females. In view of sclerostin's vasculoprotective effect, we aimed to find possible association between circulating sclerostin and CT. METHOD: We prospectively enrolled 273 consecutive postmenopausal females with non-obstructive coronary artery disease diagnosed by coronary angiography. Presence and severity (by tortuosity score) of CT as well as serum sclerostin levels were assessed for each patient. RESULTS: Patients with CT (128, 47% of study group) were significantly older (P &lt; 0.001), with higher prevalence of hypertension (P = 0.001) and had significantly higher levels of both sclerostin (P &lt; 0.001) and hs-CRP (P = 0.001). Multivariate binary logistic regression revealed that the presence of CT (dependent variable) was associated with high sclerostin level (OR 8.9, 95% CI: 4.9-16.2, P &lt; 0.001). Using ROC curve analysis, Sclerostin at a cut-off value of &gt;650 pg/ml was found to be associated with presence of CT (AUC 0.69, 95% CI: 0.61-0.75, P &lt; 0.001) with sensitivity and specificity of 75% and 72.4%, respectively. Using Pearson's correlation analysis, significant positive correlation between sclerostin and severity of CT was found (r = 0.29, P = 0.001). CONCLUSION: High circulating sclerostin is associated with the presence and severity of CT in postmenopausal females. This may add to the literature on the incompletely understood pathogenesis of CT.</t>
  </si>
  <si>
    <t>INTRODUCTION: The specific aims of the study were to compare possible differences in sclerostin and preadipocyte factor-1 (Pref-1) between rhythmic gymnasts (RG), swimmers (SW) and untrained controls (UC), and to investigate the relationships of sclerostin and Pref-1 with bone mineral characteristics in studied groups. MATERIALS AND METHODS: This study included 62 eumenorrheic adolescents (RG = 22; SW = 20; UC = 20). Bone mineral and body composition characteristics were measured by dual-energy X-ray absorptiometry, and sclerostin, Pref-1, osteocalcin and C-terminal telopeptide of type I collagen (CTx) were measured. RESULTS: Sclerostin was higher (P = 0.001) in RG (129.35 +/- 51.01 pg/ml; by 74%) and SW (118.05 +/- 40.05 pg/ml; by 59%) in comparison with UC (74.32 +/- 45.41 pg/ml), while no differences (P = 0.896) were seen in Pref-1 (RG: 1.42 +/- 0.16 ng/ml; SW: 1.41 +/- 0.20 ng/ml; UC: 1.39 +/- 0.26 ng/ml) between groups. Osteocalcin (RG: 7.74 +/- 4.09 ng/ml; SW: 8.05 +/- 4.18 ng/ml; UC: 7.04 +/- 3.92 ng/ml; P = 0.843) and CTx (RG: 0.73 +/- 0.22 ng/ml; SW: 0.64 +/- 0.16 ng/ml; UC: 0.62 +/- 0.20 ng/ml; P = 0.173) were not different between groups. Sclerostin correlated (P &lt; 0.05) with whole-body bone mineral content (r = 0.61) and lumbar spine (LS) areal bone mineral density (aBMD) (r = 0.43) in RG, and femoral neck aBMD (r = 0.45) in UC. No correlation was found between sclerostin and bone mineral values in SW, and Pref-1 was not correlated with any bone mineral characteristics in studied groups. Sclerostin was the independent variable that explained 14% of the total variance (R(2) x 100) in LS aBMD value only in RG. CONCLUSIONS: Adolescent athletes have higher sclerostin compared to UC. Sclerostin was correlated with bone mineral values and predicted areal bone mineral density in RG.</t>
  </si>
  <si>
    <t>OBJECTIVE: To review the clinical pharmacology, efficacy, and safety of romosozumab, a humanized monoclonal antibody with a novel mechanism of action for monthly injection, and its place in the management of osteoporosis. DATA SOURCES: PubMed, MEDLINE, and ClinicalTrials.gov searches (1966 to July 2020) were conducted using the keywords romosozumab and osteoporosis. STUDY SELECTION AND DATA EXTRACTION: Published phase 2 and 3 clinical trials and 2 meta-analyses in patients with osteoporosis were included. DATA SYNTHESIS: Romosozumab increased bone mineral density (BMD) at the lumbar spine (12.1%-13.3%), femoral neck (2.2%-5.9%), and total hip (2.5%-6.9%) in patients with osteoporosis. After 12 months, romosozumab provided greater BMD gains at the lumbar spine and hip than teriparatide. However, teriparatide is likely to further increase BMD if continued for up to 24 months. In postmenopausal women at a high fracture risk, 1 year of romosozumab followed by 1 year of alendronate resulted in lower vertebral, nonvertebral, clinical, and hip fractures than alendronate alone for 2 years. Although absolute event rates were low, serious cardiovascular and cerebrovascular events were numerically higher in 2 clinical trials when compared with alendronate (2.5% vs 1.9%, respectively) and placebo (4.9% vs 2.5%, respectively). RELEVANCE TO PATIENT CARE AND CLINICAL PRACTICE: This review discusses the place in therapy for romosozumab in osteoporosis management as a novel agent. CONCLUSIONS: Romosozumab offers an alternative for patients with a high risk of osteoporotic fractures. Clinicians should avoid romosozumab in patients with a history of myocardial infarction or stroke in the past 12 months.</t>
  </si>
  <si>
    <t>INTRODUCTION: Mechanical stimuli regulate Sclerostin (Scl), a negative regulator of bone formation, expression in osteocytes. However, the detailed Scl distribution in osteocytes in response to mechanical unloading remains unclear. MATERIALS AND METHODS: Twelve-week-old male rats were used. The sciatic and femoral nerves on the right side were excised as mechanical unloading treatment. A sham operation was performed on the left side. One week after neurotrauma, the bone density of the femora was evaluated by peripheral quantitative computed tomography, and immunofluorescence was performed in coronal sections of the femoral diaphysis. The mean fluorescence intensity and fluorescent profile of Scl from the marrow to the periosteal side were analyzed to estimate the Scl expression and determine to which side (marrow or periosteal) the Scl prefers to distribute in response to mechanical unloading. The most sensitive region indicated by the immunofluorescence results was further investigated by transmission electron microscopy (TEM) with immunogold staining to show the Scl expression changes in different subcellular structures. RESULTS: In femur distal metaphysis, neurotrauma-induced mechanical unloading significantly decreased the bone density, made the distribution of Scl closer to the marrow on the anterior and medial side, and increased the Scl expression only on the lateral side. TEM findings showed that only the expression of Scl in canaliculi was increased by mechanical unloading. CONCLUSIONS: Our results showed that even short-term mechanical unloading is enough to decrease bone density, and mechanical unloading not only regulated the Scl expression but also changed the Scl distribution in both the osteocyte network and subcellular structures.</t>
  </si>
  <si>
    <t>SOST encodes the sclerostin protein, which acts as a key extracellular inhibitor of the canonical Wnt pathway in bone, playing a crucial role in skeletal development and bone homeostasis. The objective of this work was to assess the functionality of two variants previously identified (the rare variant rs570754792 and the missense variant p.Val10Ile) and to investigate the physical interactors of the SOST proximal promoter region in bone cells. Through a promoter luciferase reporter assay we show that the minor allele of rs570754792, a variant located in the extended TATA box motif, displays a significant decrease in promoter activity. Likewise, through western blot studies of extracellular and intracellular sclerostin, we observe a reduced expression of the p.Val10Ile mutant protein. Finally, using a circular chromosome conformation capture assay (4C-seq) in 3 bone cell types (MSC, hFOB, Saos-2), we have detected physical interactions between the SOST proximal promoter and the ECR5 enhancer, several additional enhancers located between EVT4 and MEOX1 and a distant region containing exon 18 of DHX8. In conclusion, SOST presents functional regulatory and missense variants that affect its expression and displays physical contacts with far reaching genomic sequences, which may play a role in its regulation within bone cells.</t>
  </si>
  <si>
    <t>Hip fractures at the femoral neck are a major cause of morbidity and mortality, but aside from biomechanical strength testing, little is known about femoral neck architecture in mice. Procedures were optimized to analyze high-resolution (6mum voxel size) microCT scans of the mouse femoral neck to provide bone mass and architectural information. Similar to histomorphometric observations in rats, the boundary between cortical and trabecular bone is difficult to identify in the mouse femoral mid-neck and these compartments were not analyzed separately. Analyses included total area, mineralized bone area, and bone volume fraction (BV/TV). Femoral neck architecture varies in C57BL/6J, 129/SvEv and BALB/c mouse strains. Bone cross sectional area and BV/TV were low in Lrp5 but elevated in Sost gene knockout mice. Sfrp4 gene knockout resulted in high total area, normal bone area, low BV/TV and, as indicated by BS/BV values, greater trabecularization. Femoral neck BV/TV declined with age and ovariectomy, but increased with teriparatide treatment. These findings demonstrate that the architecture of the mouse femoral neck mimics phenotypes and treatment effects observed at other skeletal sites and is a relevant bone site for translational studies examining osteoporosis therapies.</t>
  </si>
  <si>
    <t>Background and Aims: Atherosclerosis and osteoporosis share common risk factors, as well as inflammatory mechanisms. Our aim was to understand how atherosclerotic lesions are related with disturbances in bone. Methods: Gene expression of pro-inflammatory and bone metabolism related proteins (IL-1beta, IL-6, IL-17A, TNF, RANKL, OPG, COL1, CTSK, OCL, TRAP, CBFA1, DKK1, SOST, ADIPOQ, and ADIPOR1) were analyzed in arteries and bones from 45 deceased donors and adipose tissue was used as control. Additionally, in 139 patients with advanced atherosclerosis submitted to carotid endarterectomy we compared calcium content (Alizarin red) and plaque inflammatory scores (CD3(+), CD68(+), and adiponectin) of patients with normal bone mineral density (BMD) with those with low BMD and explored the associations between gene expression in atherosclerotic plaques and BMD. Serum levels of pro-inflammatory and bone related proteins were measured both in donors and patients. Associations were investigated by the Pearson or Spearman correlation tests, and multivariate regression analyzes were performed when justified. Results: Gene expression of bone remodeling and pro-inflammatory proteins correlated positively in bone and aorta, independently of age and sex of donors, but not in adipose tissue. The expression of bone formation genes was significantly higher in atheroma plaques from endarterectomized patients with normal vs. low BMD as well as inflammatory CD68(+) scores, regardless of patients' age and sex, but not of body mass index. No relationship was observed between serum levels and gene expression levels of pro-inflammatory or bone remodeling proteins. Conclusions: Our results suggest that the relationship between bones and vessels in the context of atherosclerotic disease and osteoporosis may rely on the intrinsic connection between the tissues involved, independently of disease stage. Serum measurements of pro-inflammatory and bone-remodeling proteins do not accurately translate tissue pathologic processes.</t>
  </si>
  <si>
    <t>To evaluate dietary soybean oil supplementation on production performance, egg quality, and keel bone health in laying hens. Two hundred and four laying hens at 20 weeks of age (WOA) were distributed into 12 cages containing 17 birds each. Birds were either fed a commercial diet (control group, CON) or a diet supplemented with 3% of soybean oil (SO group). Experiments lasted 17 weeks. Body weight, daily feed intake, production performance and egg quality were measured at 25, 29, 33, and 37 WOA. Birds were subsequently assessed for keel bone status by palpation, and keel was excised to measure bone length, microstructure, bone mineral density (BMD), elements contents, and the expression of osteoprotegerin (OPG), receptor activator of nuclear factor kappa-B ligand (RANKL), collagen type II alpha 1 (COL2alpha1), periostin (POSTN), and sclerostin (SOST). The results showed that dietary SO supplementation did not affect production performance and egg quality (P &gt; 0.05), but improved body weight of hens at 29 and 37 WOA (P &lt; 0.05), and decreased daily feed intake at 33 and 37 WOA (P &lt; 0.05). Incidence of keel bone damage (especially fracture) was higher in hens of SO group. Keel bone length in birds of SO group was significantly decreased compared to CON (P &lt; 0.05). Keel bone of supplemented hens showed increased trabecular separation at 29 WOA and higher levels of V, Mn, Fe, Se, and Ba at 33 WOA (P &lt; 0.05). Moreover, decreased BMD, trabecular number and thickness were observed in keel bone of laying hens receiving supplementation at 29 and 37 WOA (P &lt; 0.05); decreased levels of Li, Ca, Hg, and TI at 33 WOA and trabecular thickness at 37 WOA (P &lt; 0.05) were also identified. mRNA levels of SOST and RANKL and the ratio of RANKL/OPG mRNA levels were increased in birds fed a SO-supplemented diet (P &lt; 0.05); COL2alpha1, OPG, and POSTN were downregulated at all sampling points (P &lt; 0.05). Taken together, results indicate that feeding laying hens a diet supplemented with soybean oil can decrease daily feed intake and impair keel bone health but not influence production performance and egg quality.</t>
  </si>
  <si>
    <t>BACKGROUND: To evaluate the effect of treatment on serum bone biomarkers and explore whether serum bone biomarkers are associated with therapeutic response in rheumatoid arthritis (RA) patients treated with abatacept. METHODS: We enrolled 59 RA patients treated with abatacept from a multicenter, exploratory, short-term, prospective and observational ultrasound cohort study of patients who received biologic or targeted synthetic disease-modifying antirheumatic drug (DMARD) therapy. We evaluated the patients' clinical disease activity and musculoskeletal ultrasound (MSUS) scores. The serum concentrations of five bone biomarkers were evaluated (dickkopf-1 [Dkk-1], sclerostin [SOST], osteocalcin [OC], osteopontin [OPN], and osteoprotegerin [OPG]) by multiplex bead assays at baseline, 3, and 6 months: the change over 6 months was defined as the Delta value. 'Power Doppler (PD) responder' was defined as a patient whose Deltatotal PD score over 6 months was greater than the median change. RESULTS: Abatacept significantly improved the clinical disease activity and MSUS score over 6 months. Serum OPG was significantly elevated at 6 months after the abatacept introduction (p = 0.016). The DeltaSOST and DeltaOPG were significantly greater in the PD responders versus the non-PD responders (p = 0.0041 and 0.0073, respectively). The serum Dkk-1 at baseline was significantly lower in the PD responders (n = 30) vs. the non-PD responders (n = 29) (p = 0.026). A multivariate logistic regression analysis showed that the serum Dkk-1 at baseline (odds ratio 0.50, 95% confidence interval [CI] 0.23-0.91, p = 0.043) was an independent predictor of PD responder status. CONCLUSION: Serum levels of bone biomarkers may be useful for predicting RA patients' therapeutic responses to abatacept. TRIAL REGISTRATION: Name of the registry: Assessment of therapeutic responsiveness by imaging of the joints in patients with rheumatoid arthritis; A observational cohort study Trial registration number: UMIN000012524 Date of registration: 12/9/2013 URL of trial registry record: https://upload.umin.ac.jp/cgi-open-bin/ctr/ctr_view.cgi?recptno=R000014657.</t>
  </si>
  <si>
    <t>Objective: The purpose of this study was to explore the effect of the SOST gene polymorphisms on body composition in Chinese nuclear families with male offspring. Methods: 1,016 individuals were recruited from 335 Chinese nuclear families with male offspring. The nuclear families consist of at least one male offspring aged 18 to 44. We genotyped the 10 tagged single-nucleotide polymorphisms (SNPs) in SOST gene (rs7220711, rs865429, rs851057, rs1708635, rs2023794, rs1234612, rs74252774, rs1634330, rs851058, and rs1513670) in all the above people. We used dual-energy X-ray absorptiometry to measure the composition of the human body. The quantitative transmission disequilibrium test (QTDT) was used to analyze the associations of the SNPs with the body composition. Results: QTDT analysis showed that rs1634330 was significantly associated with trunk LM (P &lt; 0.05). However, haplotypes were not found to be significantly associated with the body composition in the within-family association. The 1000 permutations were consistent with these within-family association results. Conclusions: Our results showed that the genetic variation in the SOST gene may contribute to variations in the body composition of Chinese male offspring.</t>
  </si>
  <si>
    <t>Wnt and Bmp proteins are well known to regulate bone development and homeostasis. Although both signals are extensively studied, their potential interaction in vivo is less well understood. Previous studies have shown that deletion of Bmpr1a, a type I receptor for Bmp signaling, results in excessive trabecular bone formation while diminishing periosteal bone growth. Moreover, forced-expression of the Wnt antagonist Sost suppresses the overgrowth of trabecular bone caused by Bmpr1a deletion, thus implicating hyperactive Wnt signaling in the excessive trabecular bone formation. However, it remains uncertain whether Wnt and Bmp signaling interacts in regulating the periosteal bone growth. Here we show that multiple Wnt genes are markedly suppressed in the cortical bone without Bmpr1a. Importantly, overexpression of Wnt7b fully rescues periosteal bone growth in the Bmpr1a-deficient mice. Thus, pharmacological activation of Wnt signaling can restore normal bone size without intact Bmp signaling.</t>
  </si>
  <si>
    <t>Osteocytes are the primary mechanosensitive cells in bone. However, their location in mineralized matrix has limited the in vivo study of osteocytic genes induced by mechanical loading. Laser Capture Microdissection (LCM) allows isolation of intracortical bone (Intra-CB), enriched for osteocytes, from bone tissue for gene expression analysis. We used microarray to analyze gene expression from mouse tibial Intra-CB dissected using LCM 4 h after a single loading bout or after 5 days of loading. Osteocyte enrichment was supported by greater expression of Sost, Dmp1, Dkk1, and Mepe in Intra-CB regions vs. Mixed regions containing periosteum and muscle (fold-change (FC) = 3.4, 2.2, 5.1, 3.0, respectively). Over 150 differentially expressed genes (DEGs) due to loading (loaded vs. contralateral control) in Intra-CB were found on Day 1 and Day 5, but only 10 genes were differentially expressed on both days, including Ngf (Day 1 FC = 13.5, Day 5 FC = 11.1) and Wnt1 (Day 1 FC = 1.5, Day 5 FC = 5.1). The expression of Ngf and Wnt1 within Intra-CB was confirmed by in situ hybridization, and a significant increase in number of Wnt1 mRNA molecules occurred on day 1. We also found changes in extracellular matrix remodeling with Timp1 (FC = 3.1) increased on day 1 and MMP13 (FC = 0.3) decreased on day 5. Supporting this result, IHC for osteocytic MMP13 demonstrated a marginal decrease due to loading on day 5. Gene Ontology (GO) biological processes for loading DEGs indicated regulation of vasculature, neuronal and immune processes while cell-type specific gene lists suggested regulation of osteoclast, osteoblast, and endothelial related genes. In summary, microarray analysis of microdissected Intra-CB revealed differential regulation of Ngf, Wnt1, and MMP13 due to loading in osteocytes.</t>
  </si>
  <si>
    <t>Background: Erythroblast erythroferrone (ERFE) secretion inhibits hepcidin expression by sequestering several bone morphogenetic protein (BMP) family members to increase iron availability for erythropoiesis. Methods: To address whether ERFE functions also in bone and whether the mechanism of ERFE action in bone involves BMPs, we utilize the Erfe(-/-) mouse model as well as beta-thalassemic (Hbb(th3/+)) mice with systemic loss of ERFE expression. In additional, we employ comprehensive skeletal phenotyping analyses as well as functional assays in vitro to address mechanistically the function of ERFE in bone. Results: We report that ERFE expression in osteoblasts is higher compared with erythroblasts, is independent of erythropoietin, and functional in suppressing hepatocyte hepcidin expression. Erfe(-/-) mice display low-bone-mass arising from increased bone resorption despite a concomitant increase in bone formation. Consistently, Erfe(-/-) osteoblasts exhibit enhanced mineralization, Sost and Rankl expression, and BMP-mediated signaling ex vivo. The ERFE effect on osteoclasts is mediated through increased osteoblastic RANKL and sclerostin expression, increasing osteoclastogenesis in Erfe(-/-) mice. Importantly, Erfe loss in Hbb(th3/+) mice, a disease model with increased ERFE expression, triggers profound osteoclastic bone resorption and bone loss. Conclusions: Together, ERFE exerts an osteoprotective effect by modulating BMP signaling in osteoblasts, decreasing RANKL production to limit osteoclastogenesis, and prevents excessive bone loss during expanded erythropoiesis in beta-thalassemia. Funding: Y.Z.G. acknowledges the support of the National Institute of Diabetes and Digestive and Kidney Diseases (NIDDK) (R01 DK107670 to Y.Z.G. and DK095112 to R.F., S.R., and Y.Z.G.). M.Z. acknowledges the support of the National Institute on Aging (U19 AG60917) and NIDDK (R01 DK113627). T.Y. acknowledges the support of the National Institute on Aging (R01 AG71870). S.R. acknowledges the support of NIDDK (R01 DK090554) and Commonwealth Universal Research Enhancement (C.U.R.E.) Program Pennsylvania.</t>
  </si>
  <si>
    <t>Intermuscular bones (IBs) are slender linear bones embedded in muscle, which ossify from tendons through a process of intramembranous ossification, and only exist in basal teleosts. IBs are essential for fish swimming, but they present a choking risk during human consumption, especially in children, which can lead to commercial risks that have a negative impact on the aquaculture of these fish. In this review, we discuss the morphogenesis and functions of IBs, including their underlying molecular mechanisms, as well as the advantages and disadvantages of different methods for IB studies and techniques for breeding and generating IB-free fish lines. This review reveals that the many key genes involved in tendon development, osteoblast differentiation, and bone formation, e.g., scxa, msxC, sost, twist, bmps, and osterix, also play roles in IB development. Thus, this paper provides useful information for the breeding of new fish strains without IBs via genome editing and artificial selection.</t>
  </si>
  <si>
    <t>Strain magnitude has a controlling influence on bone adaptive response. However, questions remain as to how and if cancellous and cortical bone tissues respond differently to varied strain magnitudes, particularly at a molecular level. The goal of this study was to characterize the time-dependent gene expression, bone formation, and structural response of the cancellous and cortical bone of female C57Bl/6 mice to mechanical loading by applying varying load levels (low: -3.5 N; medium: -5.2 N; high: -7 N) to the skeleton using a mouse tibia loading model. The loading experiment showed that cortical bone mass at the tibial midshaft was significantly enhanced following all load levels examined and bone formation activities were particularly elevated at the medium and high loads applied. In contrast, for the proximal metaphyseal cancellous bone, only the high load led to significant increases in bone mass and bone formation indices. Similarly, expression of genes associated with inhibition of bone formation (e.g., Sost) was altered in the diaphyseal cortical bone at all load levels, but in the metaphyseal cortico-cancellous bone only by the high load. Finite element analysis determined that the peak tensile or compressive strains that were osteogenic for the proximal cancellous bone under the high load were significantly greater than those that were osteogenic for the midshaft cortical tissues under the low load. These results suggest that the magnitude of the strain stimulus regulating structural, cellular, and molecular responses of bone to loading may be greater for the cancellous tissues than for the cortical tissues. (c) 2021 The Authors. JBMR Plus published by Wiley Periodicals LLC on behalf of American Society for Bone and Mineral Research.</t>
  </si>
  <si>
    <t>BACKGROUND: A growing body of evidence suggests a potential link between bone metabolism and cardiovascular disease. Aim of this study was to investigate the relationship between levels of circulating bone turnover biomarkers and advanced atherosclerosis. METHODS: Klotho (KL), sclerostin (SOST), osteopontin (OPN) and osteoprotegerin (OPG) were measured in patients undergoing elective coronary angiography and carotid Doppler ultrasound. The primary outcome was the difference in bone biomarkers levels between participants with and without advanced atherosclerosis, defined as the presence of a critical coronary (&gt;/=70%) and/or carotid (&gt;/=50%) stenosis. RESULTS: A total of 80 subjects (32.5% females) with a mean age of 68 +/- 10 years were included. Advanced atherosclerosis was detected in 55 (68.8%) patients. Subjects with advanced atherosclerosis showed higher serum levels of OPG (p = 0.0015) and SOST (p = 0.017) and similar levels of KL (p = 0.62) and OPN (p = 0.06) compared to patients without. After adjustment for age and sex, only elevated levels of OPG remained significantly associated with advanced atherosclerosis (p = 0.011). CONCLUSIONS: Higher serum levels of OPG are independently associated with advanced atherosclerosis confirming a common bond between bone metabolism and vascular disease. Further investigations on the role of selected bone biomarkers in the pathogenesis of cardiovascular disease are needed.</t>
  </si>
  <si>
    <t>BACKGROUND: The mechanisms that control local and systemic inflammation in scrub typhus have only been partially elucidated. The wingless (Wnt) signaling pathways are emerging as important regulators of inflammation and infection, but have not been investigated in scrub typhus. METHODOLOGY/PRINCIPAL FINDINGS: Plasma levels of secreted Wnt antagonists (i.e. DKK-1, sFRP-3, WIF-1 and SOST) were analyzed in patients with scrub typhus (n = 129), patients with similar febrile illness without O. tsutsugamushi infection (n = 31), febrile infectious disease controls, and in healthy controls (n = 31) from the same area of South India, and were correlated to markers of inflammation, immune and endothelial cell activation as well as for their association with organ specific dysfunction and mortality in these patients. We found i) Levels of SOST and in particular sFRP-3 and WIF-1 were markedly increased and DKK-1 decreased in scrub typhus patients at admission to the hospital compared to healthy controls. ii) In recovering scrub typhus patients, SOST, sFRP-3 and WIF-1 decreased and DKK-1 increased. iii) SOST was positively correlated with markers of monocyte/macrophage and endothelial/vascular activation as well as with renal dysfunction and poor outcome iv) Finally, regulation of Wnt pathways by O. tsutsugamushi in vitro in monocytes and ex vivo in mononuclear cells isolated from patients with scrub typhus, as evaluated by gene expression studies available in public repositories, revealed markedly attenuated canonical Wnt signaling. CONCLUSIONS/SIGNIFICANCE: Our findings suggest that scrub typhus is characterized by attenuated Wnt signaling possibly involving dysregulated levels of several secreted pathway antagonists. The secreted Wnt antagonist SOST was strongly associated with renal dysfunction and poor prognosis in these patients.</t>
  </si>
  <si>
    <t>Advanced oxidation protein products (AOPPs) induce intracellular oxidative stress (OS) and are involved in numerous diseases. AOPPs accumulate with age, and our previous study revealed that AOPPs accelerated bone deterioration in aged rats. However, the underlying mechanism remains unknown. The present study demonstrated that AOPPs aggravated bone loss in aging male mice by increasing the resorptive activity and decreasing the formative activity of bone tissues. In addition, SOST mRNA (encoding sclerostin) and sclerostin protein levels were increased in the bone tissues of AOPPtreated mice, which was associated with enhanced OS status as well as decreased Sirtuin 1 (SIRT1) mRNA and protein expression levels. Incubation of MLOY4 cells with AOPPs induced the accumulation of reactive oxygen species (ROS) via the activation of nicotinamide adenine dinucleotide phosphate (NADPH) oxidases. The accumulated ROS then upregulated sclerostin expression in MLOY4 cells by decreasing Sirt1 expression. In vivo, AOPPchallenged mice cotreated with apocynin (an inhibitor of NADPH oxidases), NacetylLcysteine (a ROS scavenger) or SRT3025 (a Sirt1 activator) displayed improved bone mass and microstructure. Moreover, sclerostin expression in the bone tissues of the cotreated groups was significantly lower compared with that in groups treated with AOPPs alone. Collectively, these data suggested that AOPPs aggravated agerelated bone loss by increasing the expression of sclerostin in osteocytes via ROSdependent downregulation of Sirt1. The present findings provide novel insights into the pathogenesis of senile osteoporosis.</t>
  </si>
  <si>
    <t>Receptor activator of nuclear factor-kappaBeta ligand (RANKL) is necessary and sufficient to promote osteoclastogenesis and a key pathogenic factor in osteoporosis. Failure of periosteal apposition to compensate for bone loss due to endosteal resorption further contributes to bone fragility. Whether these two processes are biologically related, however, remains unknown. Using high-resolution peripheral quantitative computed tomography (HR-pQCT), we first examined cortical bone parameters at distal radius and tibia in postmenopausal women (PMW) as well as in cadaveric human adult humeri. Increases in medullary area were negatively correlated with cortical bone volume but positively with total bone volume, and this relationship was stronger in the dominant arm, suggesting a mechanically driven process. To investigate the role of RANKL in this dual process, we used mice overexpressing huRANKL (huRANKLTg(+) ). Trabecular and cortical bone volume (Ct.BV) are reduced in these mice, whereas cortical total volume (Ct.TV) is increased. In these bones, Sost mRNA levels are downregulated and periostin (Postn) mRNA levels upregulated, hence providing a positive message for periosteal bone formation. In turn, genetic deletion of Postn in huRANKLTg(+) mice prevented the increase in Ct.TV and aggravated bone fragility. In contrast, cathepsin K (Ctsk) ablation improved Ct.TV in both huRANKLTg(+) and wild-type (WT) mice and stimulated periosteal bone formation, while augmenting Postn protein levels. Therefore, bone strength in huRANKLTg(+) /Ctsk(-/-) mice was restored to WT levels. These findings suggest that high levels of RANKL not only induce endosteal bone loss but may somewhat restrict periosteal bone formation by triggering periostin degradation through cathepsin K, hence providing a biological mechanism for the observed limited increase in cortical area in postmenopausal women. (c) 2021 American Society for Bone and Mineral Research (ASBMR).</t>
  </si>
  <si>
    <t>Sclerostin (SOST), a regulator of bone formation in osteocytes, inhibits the canonical Wnt signaling by interacting with low-density lipoprotein receptor-related protein 5/6 (LRP5/6) to prevent Wnt binding. Loss-of-function mutations of the SOST gene caused massive bone outgrowth and SOST-null mouse exhibited a high bone density phenotype. Therefore, SOST has been suggested as a promising therapeutic target for osteoporosis. A few previous studies with X-ray crystallography identified the binding interfaces between LRP6 and SOST, but there are limitations in these studies as they used truncated SOST protein or SOST peptide. Here, we analyzed the conformational dynamics of SOST-LRP6 E1E2 complex using hydrogen/deuterium exchange mass spectrometry (HDX-MS). We examined the effect of the C-terminal tail of SOST on LRP6 conformation upon complex formation. HDXMS analysis suggested a new potential binding interface for the C-terminal region of SOST that was missing from the previous crystal structure of the SOST-LRP6 E1E2 complex.</t>
  </si>
  <si>
    <t>BACKGROUND AND OBJECTIVE: Dysregulated Wnt signalling has been implicated in pulmonary hypertension (PH). We hypothesized that plasma levels of secreted Wnt proteins would be increased in patients with precapillary PH, correlate with indices of vascular resistance and cardiac function and give information on long-term prognosis. METHODS: We measured the Wnt ligand Wnt5a and secreted Wnt antagonists Dickkopf (DKK) DKK1, DKK3, secreted frizzled-related protein 3 (sFRP3), Wnt inhibitory factor-1 (WIF1) and sclerostin (SOST) in 106 patients with precapillary PH and 40 healthy controls. A second sample was obtained after a median of 4 months (n = 52). During a median of 90 months follow-up, 67 patients died. RESULTS: Our main findings were (i) Precapillary PH is characterized by enhanced systemic Wnt activity as reflected by elevated plasma levels of Wnt5a and secreted antagonists irrespective of diagnostic subgroups. (ii) WIF1 and in particular Wnt5a correlated with pulmonary vascular resistance and cardiac dysfunction. (iii) High levels of Wnt5a, sFRP3, DKK3 and WIF1 were associated with poor prognosis in age- and sex-adjusted analysis (hazard ratios per log/SD change ~1.4) and for DKK3 after further adjustment with right arterial pressure, pulmonary oxygen saturation, cardiac index, N-terminal pro B-type natriuretic peptide and peak oxygen uptake (VO2 ). Finally, an elevation of Wnt5a and DKK3 during follow-up was independently associated with poor prognosis. CONCLUSION: Our data indicate that Wnt signalling pathways could be implicated in the pathogenesis of precapillary PH, and that some of the Wnt-related molecules (i.e., Wnt5a and DKK3) should be further investigated in these patients.</t>
  </si>
  <si>
    <t>OBJECTIVES: Juvenile obesity is a complex clinical condition that is present more and more frequently in the daily orthodontic practice. Over-weighted patients have an impaired bone metabolism, due in part to their increased levels of circulating adipokines. Particularly, leptin has been reported to play a key role in bone physiology. Leptin is ubiquitously present in the body, including blood, saliva, and crevicular fluid. If, and to what extent, it could influence the reaction of cementoblasts during orthodontic-induced forces is yet unknown. MATERIAL AND METHODS: OCCM-30 cementoblasts were cultivated under compressive forces using different concentrations of leptin. The expression of ObR, Runx-2, Osteocalcin, Rank-L, Sost, Caspase 3, 8, and 9 were analyzed by RT-PCR. Western blots were employed for protein analysis. The ERK1/2 antagonist FR180204 (Calbiochem) was used and cPLA2 activation, PGE2, and cytochrome C release were further evaluated. RESULTS: In vitro, when compressive forces are applied, leptin promotes ERK1/2 phosphorylation, as well as upregulates PGE2 and caspase 3 and caspase 9 on OCCM cells. Blockade of ERK1/2 impairs leptin-induced PGE2 secretion and reduced caspase 3 and caspase 9 expression. CONCLUSIONS: Leptin influences the physiological effect of compressive forces on cementoblasts, exerting in vitro a pro-inflammatory and pro-apoptotic effect. CLINICAL RELEVANCE: Our findings indicate that leptin exacerbates the physiological effect of compressive forces on cementoblasts promoting the release of PGE2 and increases the rate of cell apoptosis, and thus, increased levels of leptin may influence the inflammatory response during orthodontically induced tooth movement.</t>
  </si>
  <si>
    <t>Background: The Wnt/beta catenin pathway promotes bone mineralization stimulating proliferation, differentiation, and survival of osteoblasts; it also inhibits osteoclast differentiation and osteocyte activity. Sclerostin (SOST) and Dickkopf 1 (DKK1) are Wnt/beta catenin pathway inhibitors. Genetic variability in the expression of SOST and DKK1 might be involved in the development of postmenopausal osteoporosis (OP). Aim: To determine whether the SOST rs851056 and DKK1 rs1569198 polymorphisms are associated with OP in Mexican-Mestizo postmenopausal women. Materials and Methods: Two hundred and eighty Mexican-Mestizo postmenopausal women were assessed for their bone mineral density by dual-energy X-ray absorptiometry (DXA). Patients were classified as OP or non-OP. Genomic DNA was extracted from peripheral blood leukocytes. Genetic polymorphisms were analyzed by quantitative polymerase chain reaction using TaqMan probes. Results: The frequency of OP was 40% among the study population. Osteoporotic patients were older (p &lt; 0.001), had a higher frequency of smoking (p = 0.01), and lower body mass index (p &lt; 0.001) compared with the non-osteoporotic patients. The genotypic frequencies of the rs851056 locus of the SOST gene were GG 19%, GC 45%, and CC 35%, whereas the genotypic frequencies of the rs1569198 locus of the DKK1 gene were GG 15%, GA 40%, and AA 44%. In relation to rs851056 locus of the SOST gene, no differences were observed between the OP and non-OP cohorts in the frequencies of the GC polymorphism (48.7% vs. 43.1%). Similarly, analyses of the DKK1 rs1569198 does not demonstrate differences in the GA genotypic frequencies between the OP and non-OP cohorts (42.5% vs. 38.9%). Conclusion: Polymorphisms SOST rs851056 and DKK1 rs1569198 polymorphisms are not associated with OP in Mexican-Mestizo postmenopausal women.</t>
  </si>
  <si>
    <t>The downregulation of sclerostin in osteocytes mediates bone formation in response to mechanical cues and parathyroid hormone (PTH). To date, the regulation of sclerostin has been attributed exclusively to the transcriptional downregulation of the Sost gene hours after stimulation. Using mouse models and rodent cell lines, we describe the rapid, minute-scale post-translational degradation of sclerostin protein by the lysosome following mechanical load and PTH. We present a model, integrating both new and established mechanically and hormonally activated effectors into the regulated degradation of sclerostin by lysosomes. Using a mouse forelimb mechanical loading model, we find transient inhibition of lysosomal degradation or the upstream mechano-signaling pathway controlling sclerostin abundance impairs subsequent load-induced bone formation by preventing sclerostin degradation. We also link dysfunctional lysosomes to aberrant sclerostin regulation using human Gaucher disease iPSCs. These results reveal how bone anabolic cues post-translationally regulate sclerostin abundance in osteocytes to regulate bone formation.</t>
  </si>
  <si>
    <t>Inhibition of sclerostin increases bone formation and decreases bone resorption, leading to increased bone mass, bone mineral density, and bone strength and reduced fracture risk. In a clinical study of the sclerostin antibody romosozumab versus alendronate in postmenopausal women (ARCH), an imbalance in adjudicated serious cardiovascular (CV) adverse events driven by an increase in myocardial infarction (MI) and stroke was observed. To explore whether there was a potential mechanistic plausibility that sclerostin expression, or its inhibition, in atherosclerotic (AS) plaques may have contributed to this imbalance, sclerostin was immunostained in human plaques to determine whether it was detected in regions relevant to plaque stability in 94 carotid and 50 femoral AS plaques surgically collected from older female patients (mean age 69.6 +/- 10.4 years). Sclerostin staining was absent in most plaques (67%), and when detected, it was of reduced intensity compared with normal aorta and was located in deeper regions of the plaque/wall but was not observed in areas considered relevant to plaque stability (fibrous cap and endothelium). Additionally, genetic variants associated with lifelong reduced sclerostin expression were explored for associations with phenotypes including those related to bone physiology and CV risk factors/events in a population-based phenomewide association study (PheWAS). Natural genetic modulation of sclerostin by variants with a significant positive effect on bone physiology showed no association with lifetime risk of MI or stroke. These data do not support a causal association between the presence of sclerostin, or its inhibition, in the vasculature and increased risk of serious cardiovascular events. (c) 2021 The Authors. Journal of Bone and Mineral Research published by Wiley Periodicals LLC on behalf of American Society for Bone and Mineral Research (ASBMR).</t>
  </si>
  <si>
    <t>Among the different effects of bariatric surgery, here we focus on bone-derived inflammatory molecules, and in particular, sclerostin; an osteocyte product potentially associated with cardio-metabolic diseases. In 94 morbidly obese patients undergoing laparoscopic sleeve gastrectomy (SG), over-time changes in anthropometric and biochemical measures-including insulin resistance (IR) indexes-were correlated with serum sclerostin levels. Sclerostin was positively associated with anthropometric indexes of obesity, and inversely with IR, namely homeostatic model assessment for peripheral insulin sensitivity (HOMA2%S) (r = -0.218; p = 0.045). Sclerostin emerged as the only significant predictor of HOMA2-%S normalization, independently of demographic and anthropometric variables (OR 1.01 (95% CI 1.00-1.02); p = 0.024). We also identified two distinct patterns of serum sclerostin change: the higher/lower sclerostin levels at baseline, the greater their post-surgical reduction/increase (p &lt; 0.001 for all subgroups). Among those two patterns, especially the post-surgery increase in serum sclerostin was associated with lean mass reduction, without any association with IR indexes. Although counterintuitive, this change was likely dependent on the post-surgical increase in bone turnover. In conclusion, baseline serum levels of sclerostin correlate with anthropometric measures of obesity and IR, and the ability to predict glycemic improvements after SG. Specifically, serum sclerostin was closely associated with peripheral insulin sensitivity (HOMA2-%S), thus supporting the role of skeletal muscle/bone interactions in metabolic diseases.</t>
  </si>
  <si>
    <t>Irradiation therapy causes bone deterioration and increased risk for skeletal-related events. Irradiation interferes with trabecular architecture through increased osteoclastic activity, decreased osteoblastic activity, and increased adipocyte expansion in the bone marrow (BM), which further compounds bone-related disease. Neutralizing antibodies to sclerostin (Scl-Ab) increase bone mass and strength by increasing bone formation and reducing bone resorption. We hypothesized that treatment with Scl-Ab would attenuate the adverse effects of irradiation by increasing bone volume and decreasing BM adipose tissue (BMAT), resulting in better quality bone. In this study, 12-week-old female C57BL/6J mice were exposed to 6 Gy whole-body irradiation or were non-irradiated, then administered Scl-Ab (25 mg/kg) or vehicle weekly for 5 weeks. Femoral muCT analysis confirmed that the overall effect of IR significantly decreased trabecular bone volume/total volume (Tb.BV/TV) (2-way ANOVA, p &lt; 0.0001) with a -43.8% loss in Tb.BV/TV in the IR control group. Scl-Ab independently increased Tb.BV/TV by 3.07-fold in non-irradiated and 3.6-fold in irradiated mice (2-way ANOVA, p &lt; 0.0001). Irradiation did not affect cortical parameters, although Scl-Ab increased cortical thickness and area significantly in both irradiated and non-irradiated mice (2-way ANOVA, p &lt; 0.0001). Femoral mechanical testing confirmed Scl-Ab significantly increased bending rigidity and ultimate moment independently of irradiation (2-way ANOVA, p &lt; 0.0001). Static and dynamic histomorphometry of the femoral metaphysis revealed osteoblast vigor, not number, was significantly increased in the irradiated mice treated with Scl-Ab. Systemic alterations were assessed through serum lipidomic analysis, which showed that Scl-Ab normalized lipid profiles in the irradiated group. This data supports the theory of sclerostin as a novel contributor to the regulation of osteoblast activity after irradiation. Overall, our data support the hypothesis that Scl-Ab ameliorates the deleterious effects of whole-body irradiation on bone and adipose tissue in a mouse model. Our findings suggest that future research into localized and systemic therapies after irradiation exposure is warranted.</t>
  </si>
  <si>
    <t>Osteocyte produced fibroblast growth factor 23 (FGF23) is the key regulator of serum phosphate (Pi) homeostasis. The interplay between parathyroid hormone (PTH), FGF23 and other proteins that regulate FGF23 production and serum Pi levels is complex and incompletely characterised. Evidence suggests that the protein product of the SOST gene, sclerostin (SCL), also a PTH target and also produced by osteocytes, plays a role in FGF23 expression, however the mechanism for this effect is unclear. Part of the problem of understanding the interplay of these mediators is the complex multi-organ system that achieves Pi homeostasis in vivo. In the current study, we sought to address this using a cell line model of the osteocyte, IDG-SW3, known to express FGF23 at both the mRNA and protein levels. In cultures of differentiated IDG-SW3 cells, both PTH1-34 and recombinant human (rh) SCL remarkably induced Fgf23 mRNA expression dose-dependently within 3 h. Both rhPTH1-34 and rhSCL also strongly induced C-terminal FGF23 protein secretion. Secreted intact FGF23 levels remained unchanged, consistent with constitutive post-translational cleavage of FGF23 in this cell model. Both rhPTH1-34 and rhSCL treatments significantly suppressed mRNA levels of Phex, Dmp1 and Enpp1 mRNA, encoding putative negative regulators of FGF23 levels, and induced Galnt3 mRNA expression, encoding N-acetylgalactosaminyl-transferase 3 (GalNAc-T3), which protects FGF23 from furin-like proprotein convertase-mediated cleavage. The effect of both rhPTH1-34 and rhSCL was antagonised by pre-treatment with the NF-kappabeta signalling inhibitors, BAY11 and TPCK. RhSCL also stimulated FGF23 mRNA expression in ex vivo cultures of human bone. These findings provide evidence for the direct regulation of FGF23 expression by sclerostin. Locally expressed sclerostin via the induction of FGF23 in osteocytes thus has the potential to contribute to the regulation of Pi homeostasis.</t>
  </si>
  <si>
    <t>The peroxisome proliferator activated receptor gamma (PPARG) nuclear receptor regulates energy metabolism and insulin sensitivity. In this study, we present novel evidence for an essential role of PPARG in the regulation of osteocyte function, and support for the emerging concept of the conjunction between regulation of energy metabolism and bone mass. We report that PPARG is essential for sclerostin production, a recently approved target to treat osteoporosis. Our mouse model of osteocyte-specific PPARG deletion (Dmp1(Cre)Ppargamma(flfl) or gammaOT(KO)) is characterized with increased bone mass and reduced bone marrow adiposity, which is consistent with upregulation of WNT signaling and increased bone forming activity of endosteal osteoblasts. An analysis of osteocytes derived from gammaOT(KO) and control mice showed an excellent correlation between PPARG and SOST/sclerostin at the transcript and protein levels. The 8 kb sequence upstream of Sost gene transcription start site possesses multiple PPARG binding elements (PPREs) with at least two of them binding PPARG with dynamics reflecting its activation with full agonist rosiglitazone and correlating with increased levels of Sost transcript and sclerostin protein expression (Pearson's r = 0.991, p = 0.001). Older gammaOT(KO) female mice are largely protected from TZD-induced bone loss providing proof of concept that PPARG in osteocytes can be pharmacologically targeted. These findings demonstrate that transcriptional activities of PPARG are essential for sclerostin expression in osteocytes and support consideration of targeting PPARG activities with selective modulators to treat osteoporosis.</t>
  </si>
  <si>
    <t>Osteoporosis (OP) is a metabolic disease characterized by decreased bone mass and increased risk of fragility fractures, which significantly reduces the quality of life. Stem cell-based therapies, especially using bone marrow mesenchymal stem cells (BMSCs), are a promising strategy for treating OP. Nevertheless, the survival and differentiation rates of the transplanted BMSCs are low, which limits their therapeutic efficiency. Icariin (ICA) is a traditional Chinese medicine formulation that is prescribed for tonifying the kidneys. It also promotes the proliferation and osteogenic differentiation of BMSCs, although the specific mechanism remains unclear. Based on our previous research, we hypothesized that ICA promotes bone formation via the sclerostin/Wnt/beta-catenin signaling pathway. We isolated rat BMSCs and transfected them with sclerostin gene (SOST) overexpressing or knockdown constructs and assessed osteogenic induction in the presence or absence of ICA. Sclerostin significantly inhibited BMSC proliferation and osteogenic differentiation, whereas the presence of ICA not only increased the number of viable BMSCs but also enhanced ALP activity and formation of calcium nodules during osteogenic induction. In addition, the osteogenic genes including Runx2, beta-catenin, and c-myc as well as antioxidant factors (Prdx1, Cata, and Nqo1) were downregulated by sclerostin and restored by ICA treatment. Mechanistically, ICA exerted these effects by activating the Wnt/beta-catenin pathway. In conclusion, ICA can promote the proliferation and osteogenic differentiation of BMSCs in situ and therefore may enhance the therapeutic efficiency of BMSC transplantation in OP.</t>
  </si>
  <si>
    <t>BACKGROUND: In dermatomyostis (DM) patients, inflammation, reduced activity, and medication have a negative impact on the musculoskeletal system. Several endocrine factors are involved in muscle growth and bone turnover. OBJECTIVE: We aimed to investigate factors regulating myogenesis and bone metabolism and to evaluate possible associations between these endocrine factors, muscle strength, and functional tests in DM patients. METHODS: We conducted a cross-sectional study in 20 dermatomyositis patients. Serum levels of myostatin (MSTN), follistatin (FSTN), dickkopf 1 (Dkk1), sclerostin (SOST), periostin (PSTN), the receptor activator nuclear factor kB ligand (RANKL):osteoprotegerin (OPG) ratio and fibroblast growth factor 23 (FGF23) were determined. Physical function was evaluated by hand-held strength measurement, chair rising test, timed up and go test and the 3-min walking test. RESULTS: Serum MSTN and FGF23 levels (2.5 [1.9; 3.2] vs. 1.9 [1.6; 2.3] and 2.17 [1.45; 3.26] vs. 1.28 [0.79; 1.96], respectively; p &lt; 0.05) were significantly higher in DM patients than in controls. Dkk1 was significantly lower (11.4 [6.9; 20.0] vs. 31.8 [14.3; 50.6], p &lt; 0.01). Muscle strength and physical function tests correlated with each other (e.g. hip flexion - timed up and go test: r = - 0.748, p &lt; 0.01). CONCLUSION: In DM patients, biochemical musculo-skeletal markers are altered and physical function shows deficits. All these tests reflect independent of each other different deficits in long-term DM patients which is important for the assessment of DM patients as well as planning of therapeutic interventions in clinical routine.</t>
  </si>
  <si>
    <t>OBJECTIVE: The aim of this study was to investigate sclerostin (SOST) expression in a rat model of experimental tympanosclerosis (TS) and its possible role in the formation of TS. MATERIALS AND METHODS: Thirty-four SD rats were randomly divided into 2 groups: experimental group (n = 17) and normal group (n = 17). The left tympanic cavities in the experimental group were inoculated with methicillin-resistant Staphylococcus aureus. The changes of tympanic membranes were examined and recorded under otoendoscope. Haematoxylin-eosin staining was adopted to detect the morphological changes in the tympanic membrane and middle ear mucosa. Immunohistochemistry and Western blot analysis were used to observe the expression of SOST, Wnt3a, beta-catenin, and P-ERK1/2. RESULTS: In the experimental group, sclerotic lesions were observed in 54.5% ears in the end of 6 weeks. Morphological changes such as mucosa incrassation, inflammatory cells infiltration, fibrous tissue proliferation, and interstitial tissue incrassation prominently appeared in the tympanic membrane and middle ear mucosa. SOST protein was mainly distributed in the cytoplasm of epithelial cells and gland cells, the expression of which increased significantly in the calcified experimental ears. In addition, expression levels of Wnt3a, beta-catenin, and P-ERK1/2 increased significantly in the calcified group too. CONCLUSION: The upregulated expression level of SOST may be involved in the formation of TS, first, through the pro-phosphorylation of ERK1/2 in the inflammatory stage, and then through the enhancement of Wnt3a in the osteogenic stage.</t>
  </si>
  <si>
    <t>PURPOSE OF REVIEW: We reviewed recent progress on the role of sclerostin (SOST) and its effects on the immune system in order to summarize the current state of knowledge in osteoimmunology, in regard to hematopoiesis, lymphopoiesis, and inflammation. RECENT FINDINGS: Changes in sclerostin levels affect distinct niches within the bone marrow that support hematopoietic stem cells and B cell development. Sclerostin's regulation of adipogenesis could also be important for immune cell maintenance with age. Surprisingly, B cell development in the bone marrow is influenced by Sost produced by mesenchymal stem cells and osteoblasts, but not by osteocytes. Additionally, extramedullary hematopoiesis in the spleen and increased pro-inflammatory cytokine levels in the bone marrow are observed in global Sost(-/-) mice. In addition to changes in bone marrow density, sclerostin depletion affects B lymphopoiesis and myelopoiesis, as well as other changes within the bone marrow cavity that could affect hematopoiesis. It is therefore important to monitor for hematopoietic changes in patients receiving sclerostin-depleting therapies.</t>
  </si>
  <si>
    <t>Aim: We aimed to establish the association between sclerostin (a glycoprotein involved in bone metabolism) and development of pulse wave velocity (PWV) in the general population. Methods: A prospective cohort study with a total of 522 subjects. Aortic PWV was measured twice (at baseline and after approximately 8 years of follow-up) and intraindividual change in PWV per year (DeltaPWV/year) was calculated. Results: DeltaPWV/year increased across the sclerostin quintiles, but generally in a strong age-dependent manner. However, a significant independent positive association between sclerostin and DeltaPWV/year was observed exclusively in C allele carriers of rs5186 polymorphism for the angiotensin II receptor 1 (n = 246). Conclusion: Sclerostin concentrations were associated with an accelerated natural course of arterial stiffening, but only in interaction with renin-angiotension system.</t>
  </si>
  <si>
    <t>Icaritin, a metabolite of icariin, is a potent promoter of bone marrowderived mesenchymal stem cells (BMSCs) osteogenesis, but the underlying mechanisms remain unclear. To examine the effects of icaritin on osteogenic differentiation, BMSCs were exposed to osteogenic induction medium with or without icaritin pretreatment in the present study. It was identified that icaritin (0.011 microM) exhibited no cytotoxicity on the proliferative abilities of the BMSCs. Icaritin at 1 microM increased alkaline phosphatase activity, mineral deposition and osteoblastspecific gene expression. Treatment with 1 microM Icaritin upregulated osteocalcin, RUNX family transcription factor 2, tissuenonspecific alkaline phosphatase and betacatenin, and suppressed sclerostin (SOST) gene expression in different stages of osteogenic differentiation. It was also demonstrated that SOST overexpression inhibited icaritininduced osteogenesis. The western blot analysis data suggested that ICI 182780, which causes estrogen receptor alpha (ERalpha) degradation, reversed the icaritininduced decrease in SOST expression, which was inconsistent with the results of immunofluorescence analysis. In conclusion, icaritin was demonstrated to promote the osteogenesis of hBMSCs by downregulating SOST expression, and icaritininduced suppression of SOST was regulated in part via the Wnt/betacatenin/ERalpha axis.</t>
  </si>
  <si>
    <t>Fragility fractures are related to the loss of bone integrity and deteriorated morphology of osteocytes. Our previous studies have reported that low-magnitude high-frequency vibration (LMHFV) promoted osteoporotic fracture healing. As osteocytes are known for mechanosensing and initiating bone repair, we hypothesized that LMHFV could enhance osteoporotic fracture healing through enhancing morphological changes in the osteocyte lacuna-canalicular network (LCN) and mineralization. A metaphyseal fracture model was established in female Sprague-Dawley rats to investigate changes in osteocytes and healing outcomes from early to late phase post-fracture. Our results showed that the LCN exhibited an exuberant outgrowth of canaliculi in the osteoporotic fractured bone at day 14 after LMHFV. LMHFV upregulated the E11, dentin matrix protein 1 (DMP1), and fibroblast growth factor 23 (FGF23), but downregulated sclerostin (Sost) in osteocytes. Moreover, LMHFV promoted mineralization with significant enhancements of Ca/P ratio, mineral apposition rate (MAR), mineralizing surface (MS/BS), and bone mineral density (BMD) in the osteoporotic group. Consistently, better healing was confirmed by microarchitecture and mechanical properties, whereas the enhancement in osteoporotic group was comparable or even greater than the normal group. This is the first report to reveal the enhancement effect of LMHFV on the osteocytes' morphology and functions in osteoporotic fracture healing.</t>
  </si>
  <si>
    <t>OBJECTIVE: Regulation of bone metabolism by the sympathetic nervous system has recently been clarified. Tooth movement is increased by increased bone metabolic turnover due to sympathetic activation. This study aimed to compare the effects of the beta-adrenergic receptor (beta-AR) blockers atenolol (beta1-AR blocker), butoxamine (beta2-AR blocker) and propranolol (non-selective beta-AR blocker) on tooth movement in spontaneously hypertensive rats (SHR) with sympathicotonia. MATERIALS AND METHODS: Spontaneously hypertensive rats were divided into the following four groups: an SHR control group and groups treated with 0.1 mg/kg atenolol, 1 mg/kg butoxamine or 1 mg/kg propranolol (n = 6 rats/group). Atenolol, butoxamine or propranolol was administered daily to each treatment group, and orthodontic force was applied using a closed-coil spring. Finally, immunohistochemical analysis was performed for receptor activator of nuclear factor kappa-B ligand (RANKL) and sclerostin (SOST). RESULTS: Atenolol, butoxamine and propranolol inhibited tooth movement and increased maxillary alveolar bone volume. Histological analysis revealed that these beta-AR blockers decreased osteoclast activity on the compression side. Furthermore, immunohistochemical analysis revealed that atenolol, butoxamine and propranolol decreased the number of RANKL- and SOST-positive osteocytes on the compression side. CONCLUSIONS: beta-AR blockers decreased tooth movement and downregulated SOST in osteocytes, accompanied by increasing alveolar bone resorption.</t>
  </si>
  <si>
    <t>It is commonly assumed that beneficial adaptations in bone occur with vigorous exercise, yet any adaptive re/modeling in bone undergoing persistent overloading can be counteracted by superimposed inflammatory, compressive, and tensile loading-induced damage responses above thresholds of tissue fatigue failure and repair. This leads to a tenuous balance between achieving bone accrual and loss.</t>
  </si>
  <si>
    <t>Osteocytes are an ancient cell, appearing in fossilized skeletal remains of early fish and dinosaurs. Despite its relative high abundance, even in the context of nonskeletal cells, the osteocyte is perhaps among the least studied cells in all of vertebrate biology. Osteocytes are cells embedded in bone, able to modify their surrounding extracellular matrix via specialized molecular remodeling mechanisms that are independent of the bone forming osteoblasts and bone-resorbing osteoclasts. Osteocytes communicate with osteoclasts and osteoblasts via distinct signaling molecules that include the RankL/OPG axis and the Sost/Dkk1/Wnt axis, among others. Osteocytes also extend their influence beyond the local bone environment by functioning as an endocrine cell that controls phosphate reabsorption in the kidney, insulin secretion in the pancreas, and skeletal muscle function. These cells are also finely tuned sensors of mechanical stimulation to coordinate with effector cells to adjust bone mass, size, and shape to conform to mechanical demands.</t>
  </si>
  <si>
    <t>Long-term glucocorticoid therapy is known to induce increased bone fragility and impaired skeletal regeneration potential. Growing evidence suggests that pulsed electromagnetic fields (PEMF) can accelerate fracture healing and increase bone mass both experimentally and clinically. However, how glucocorticoid-treated bone and bone cells respond to PEMF stimulation remains poorly understood. Here we tested the effects of PEMF on bone quantity/quality, bone metabolism, and porous implant osseointegration in rabbits treated with dexamethasone (0.5 mg/kg/day, 6 weeks). The micro-CT, histologic and nanoindentation results showed that PEMF ameliorated the glucocorticoid-mediated deterioration of cancellous and cortical bone architecture and intrinsic material properties. Utilizing the new porous titanium implant (Ti2448) with low toxicity and low elastic modulus, we found that PEMF stimulated bone ingrowth into the pores of implants and enhanced peri-implant bone material quality during osseous defect repair in glucocorticoid-treated rabbits. Dynamic histomorphometric results revealed that PEMF reversed the adverse effects of glucocorticoids on bone formation, which was confirmed by increased circulating osteocalcin and P1NP. PEMF also significantly attenuated osteocyte apoptosis, promoted osteoblast-related osteocalcin, Runx2 and Osx expression, and inhibited osteocyte-specific DKK1 and Sost expression (negative regulators of osteoblasts) in glucocorticoid-treated skeletons, revealing improved functional activities of osteoblasts and osteocytes. Nevertheless, PEMF exerted no effect on circulating bone-resorbing cytokines (serum TRAcP5b and CTX-1) or skeletal gene expression of osteoclast-specific markers (TRAP and cathepsin K). PEMF also significantly upregulated skeletal gene expression of canonical Wnt ligands (Wnt1, Wnt3a and Wnt10b), whereas PEMF did not alter non-canonical Wnt5a expression. This study demonstrates that PEMF treatment improves bone mass, strength and porous implant osseointegration in glucocorticoid-treated rabbits by promoting potent bone-anabolic action, which is associated with canonical Wnt-mediated improvement in osteoblast and osteocyte functions. This study provides a new treatment alternative for glucocorticoid-related bone disorders in a convenient and non-invasive manner.</t>
  </si>
  <si>
    <t>Deletion of TGFbeta inducible early gene-1 (TIEG) in mice results in an osteopenic phenotype that exists only in female animals. Molecular analyses on female TIEG knockout (KO) mouse bones identified increased expression of sclerostin, an effect that was confirmed at the protein level in serum. Sclerostin antibody (Scl-Ab) therapy has been shown to elicit bone beneficial effects in multiple animal model systems and human clinical trials. For these reasons, we hypothesized that Scl-Ab therapy would reverse the low bone mass phenotype of female TIEG KO mice. In this study, wildtype (WT) and TIEG KO female mice were randomized to either vehicle control (Veh, n = 12/group) or Scl-Ab therapy (10 mg/kg, 1x/wk, s.c.; n = 12/group) and treated for 6 weeks. Following treatment, bone imaging analyses revealed that Scl-Ab therapy significantly increased cancellous and cortical bone in the femur of both WT and TIEG KO mice. Similar effects also occurred in the vertebra of both WT and TIEG KO animals. Additionally, histomorphometric analyses revealed that Scl-Ab therapy resulted in increased osteoblast perimeter/bone perimeter in both WT and TIEG KO animals, with a concomitant increase in P1NP, a serum marker of bone formation. In contrast, osteoclast perimeter/bone perimeter and CTX-1 serum levels were unaffected by Scl-Ab therapy, irrespective of mouse genotype. Overall, our findings demonstrate that Scl-Ab therapy elicits potent bone-forming effects in both WT and TIEG KO mice and effectively increases bone mass in female TIEG KO mice.</t>
  </si>
  <si>
    <t>Introduction: Sclerostin has been reported to be a novel biomarker associated with the bone-vascular axis. In this study, we determined the relationships between serum sclerostin and all-cause mortality, the prevalence of cardiovascular events (CVEs), and coronary artery calcifications (CACs) in dialysis patients.Methods: A total of 165 dialysis patients (84 hemodialysis [HD] and 81 peritoneal dialysis [PD]) were enrolled in this study. We performed multivariable linear regression analysis to test the relationships between serum sclerostin levels and demographics and clinical parameters. We also performed Cox proportional hazard regression analysis to determine independent predictors of overall survival and CVEs.Results: The median serum sclerostin level was 250.9 pg/mL in dialysis patients. Kaplan-Meier analysis showed that both overall and CVE-free survival rates were significantly lower in the high serum sclerostin group (serum sclerostin level &gt;250.9 pg/mL) compared to the low serum sclerostin group (serum sclerostin level &lt;/=250.9 pg/mL) in patients with PD (p &lt; 0.05). In patients with HD, only CVE-free survival rates notably declined in the high serum sclerostin group compared to the low serum sclerostin group (p = 0.029). However, serum sclerostin level was only an independent predictor of all-cause mortality and CVEs in patients with PD after adjusting for confounding factors (p &lt; 0.05), and therefore was not an independent predictor for patients with HD (p &gt; 0.05).Conclusions: A low serum sclerostin was associated with better overall survival and lower prevalence of CVEs in patients with PD, but had no relationships in patients with HD. We found that serum sclerostin level was not correlated with CACs in either patients with HD or PD.</t>
  </si>
  <si>
    <t>Skeletal remodeling is driven in part by the osteocyte's ability to respond to its mechanical environment by regulating the abundance of sclerostin, a negative regulator of bone mass. We have recently shown that the osteocyte responds to fluid shear stress via the microtubule network-dependent activation of NADPH oxidase 2 (NOX2)-generated reactive oxygen species and subsequent opening of TRPV4 cation channels, leading to calcium influx, activation of CaMKII, and rapid sclerostin protein downregulation. In addition to the initial calcium influx, purinergic receptor signaling and calcium oscillations occur in response to mechanical load and prior to rapid sclerostin protein loss. However, the independent contributions of TRPV4-mediated calcium influx and purinergic calcium oscillations to the rapid sclerostin protein downregulation remain unclear. Here, we showed that NOX2 and TRPV4-dependent calcium influx is required for calcium oscillations, and that TRPV4 activation is both necessary and sufficient for sclerostin degradation. In contrast, calcium oscillations are neither necessary nor sufficient to acutely decrease sclerostin protein abundance. However, blocking oscillations with apyrase prevented fluid shear stress induced changes in osterix (Sp7), osteoprotegerin (Tnfrsf11b), and sclerostin (Sost) gene expression. In total, these data provide key mechanistic insights into the way bone cells translate mechanical cues to target a key effector of bone formation, sclerostin.</t>
  </si>
  <si>
    <t>Osteoporosis is a skeletal degenerative disease characterised by abnormal bone turnover with scant bone formation and overabundant bone resorption. The present approach was intended to address the potency of nanohydroxyapatite (nHA), chitosan/hydroxyapatite nanocomposites (nCh/HA) and silver/hydroxyapatite nanoparticles (nAg/HA) to modulate bone turnover deviation in primary osteoporosis induced in the experimental model. Characterisation techniques such as TEM, zeta-potential, FT-IR and XRD were used to assess the morphology, the physical as well as the chemical features of the prepared nanostructures. The in vivo experiment was conducted on forty-eight adult female rats, randomised into 6 groups (8 rats/group), (1) gonad-intact, (2) osteoporotic group, (3) osteoporotic + nHA, (4) osteoporotic + nCh/HA, (5) osteoporotic + nAg/HA and (6) osteoporotic + alendronate (ALN). After three months of treatment, serum sclerostin (SOST), bone alkaline phosphatase (BALP) and bone sialoprotein (BSP) levels were quantified using ELISA. Femur bone receptor activator of nuclear factor-kappa B (NF-kappaB) ligand (RANKL) and cathepsin K (CtsK) mRNA levels were evaluated by quantitative RT-PCR. Moreover, alizarin red S staining was applied to determine the mineralisation intensity of femur bone. Findings in the present study indicated that treatment with nHA, nCh/HA or nAg/HA leads to significant repression of serum SOST, BALP and BSP levels parallel to a significant down-regulation of RANKL and CtsK gene expression levels. On the other side, significant enhancement in the calcification intensity of femur bone has been noticed. The outcomes of this experimental setting ascertained the potentiality of nHA, nCh/HA and nAg/HA as promising nanomaterials in attenuating the excessive bone turnover in the primary osteoporotic rat model. The mechanisms behind the efficacy of the investigated nanostructures involved the obstacle of serum and tissue indices of bone resorption besides the strengthening of bone mineralisation.</t>
  </si>
  <si>
    <t>Sclerostin and dickkopf-1 (DKK1) played a role in the development of cardiovascular diseases and arterial stiffness in chronic kidney disease (CKD) patients but with controversial results of patients in end-stage renal disease (ESRD) including hemodialysis (HD) and peritoneal dialysis (PD). This study aimed to examine the association between the mode of dialysis or the values of sclerostin or DKK1 and carotid-femoral pulse wave velocity (cfPWV) in ESRD patients. There were 122 HD and 72 PD patients enrolled in this study. By a validated tonometry system, cfPWV was measured and then segregated patients into values of &gt;10 m/s as the high central arterial stiffness (AS) group and values &lt;/= 10 m/s as the control group. Serum levels of sclerostin and DKK1 were measured using a commercial enzyme-linked immunosorbent assay kit. Possible risk factors for the development of AS were analyzed by logistic regression analysis. There were 21 (29.2%) of PD and 53 (43.4%) of HD in the high AS group. Compared to patients in the control group, those in the high AS group were older, had more comorbidities, had higher systolic blood pressure, and had higher serum levels of fasting glucose, C-reactive protein, and sclerostin. Levels of sclerostin (adjusted OR 1.012, 95% CI. 1.006-1.017, p = 0.0001) was found to be an independent predictor of high AS in ESRD patients by multivariate logistic regression analysis. Furthermore, receiver operating characteristic curve analysis showed the optimal cut-off values of sclerostin for predicting AS was 208.64 pmol/L (Area under the curve 0.673, 95% CI: 0.603-0.739, p &lt; 0.001). This study showed that serum levels of sclerostin, but not DKK1 or mode of dialysis, to be a predictor for high central AS in ESRD patients.</t>
  </si>
  <si>
    <t>The increase in bone resorption and/or the inhibition of bone regeneration caused by wear particles are the main causes of periprosthetic osteolysis. The SOST gene and Sclerostin, a protein synthesized by the SOST gene, are the characteristic marker of osteocytes and regulate bone formation and resorption. We aimed to verify whether the SOST gene was involved in osteolysis induced by titanium (Ti) particles and to investigate the effects of SOST reduction on osteolysis. The results showed osteolysis on the skull surface with an increase of sclerostin levels after treated with Ti particles. Similarly, sclerostin expression in MLO-Y4 osteocytes increased when treated with Ti particles in vitro. After reduction of SOST, local bone mineral density and bone volume increased, while number of lytic pores on the skull surface decreased and the erodibility of the skull surface was compensated. Histological analyses revealed that SOST reduction increased significantly alkaline phosphatase- (ALP) and osterix-positive expression on the skull surface which promoted bone formation. ALP activity and mineralization of MC3T3-E1 cells also increased in vitro when SOST was silenced, even if treated with Ti particles. In addition, Ti particles decreased beta-catenin expression with an increase in sclerostin levels, in vivo and in vitro. Inversely, reduction of SOST expression increased beta-catenin expression. In summary, our results suggested that reduction of SOST gene can activate the Wnt/beta-catenin signalling pathway, promoting bone formation and compensated for bone loss induced by Ti particles. Thus, this study provided new perspectives in understanding the mechanisms of periprosthetic osteolysis.</t>
  </si>
  <si>
    <t>Although protein patterning approaches have found widespread applications in tuning surface characteristics of biomaterials, selective control of growth in cell body and dendrites utilizing such platforms remains difficult. The functional roles assumed by cell body and dendrites in a physiological milieu have extremely high specificity. In particular, osteocytes embedded inside the mineralized bone matrix are interconnected via dendritic cell processes characterized by an anisotropic arrangement of the lacunar-canalicular system, where the fluid-flow inside the canaliculi system regulates the mechanoresponsive functionalization of bone. Control of cellular networks connected by dendritic cell processes is, therefore, imperative for constructing artificially controlled bone-mimetic structures and as an extension, for gaining insights into the molecular mechanisms underlying dendrogenesis inside the mineralized bone matrix. Here, we report an innovative strategy to induce controlled elongation of cell body or dendritic process structures in selective directions by using the inkjet printing technique. Artificial runways employing netrin-1, inspired by neural architecture, were utilized to trigger controlled elongation in the osteocyte dendritic processes in desired directions. This is the first report, to the best of our knowledge, demonstrating that anisotropic dendrogenesis of osteocytes can be controlled with selective patterning of extracellular proteins, specifically via the axon guidance ligand netrin-1.</t>
  </si>
  <si>
    <t>CONTEXT: Several studies have reported increased risk of fragility fractures in patients with mild autonomous cortisol secretion (MACS), discordant to the degree of bone density deterioration. OBJECTIVE: To evaluate the effect of MACS on bone metabolism in patients with adrenal adenomas. DESIGN: Cross-sectional study with prospective enrollment, 2014-2019. SETTING: Referral center. PATIENTS: 213 patients with adrenal adenomas: 22 Cushing syndrome (CS), 92 MACS and 99 nonfunctioning adrenal tumors (NFAT). MAIN OUTCOME MEASURES: Osteocalcin, procollagen I intact N-terminal (PINP), C-terminal telopeptide (CTX), sclerostin. RESULTS: Patients with CS demonstrated lower markers of bone formation compared with patients with MACS and NFAT (CS vs MACS vs NFAT: mean osteocalcin 14.8 vs 20.1 vs 21.3 ng/mL [P &lt; 0.0001]; mean PINP 34.8 vs 48.7 vs 48.5 microg/L [P = 0.003]). Severity of cortisol excess was inversely associated with sclerostin (CS vs MACS vs NFAT: mean sclerostin 419 vs 538 vs 624 ng/L, [P &lt; 0.0001]). In a multivariable model of age, sex, body mass index, cortisol, and bone turnover markers, sclerostin was a significant predictor of low bone mass in patients with MACS (OR 0.63 [CI 95%, 0.40-0.98] for each 100 ng/L of sclerostin increase).After adrenalectomy, osteocalcin, CTX, and sclerostin increased by a mean difference of 6.3 ng/mL, 0.12 ng/mL, and 171 pg/mL (P = 0.02 for all), respectively. CONCLUSIONS: Lower sclerostin level in patients with MACS reflects a reduction in osteocyte function or number associated with exposure to chronic cortisol excess. Increase in bone turnover markers after adrenalectomy suggests restoration of favorable bone metabolism.</t>
  </si>
  <si>
    <t>Lysphosphatidic acid (LPA) is a major natural bioactive lipid mediator whose biological functions affect multiple organs. These include bone as demonstrated by global Lpar1-knockout mice (Lpar1(-/-)) which present a bone growth defect. LPA acts on all bone cells including osteoblasts, that are responsible for bone formation, and osteoclasts, which are specialized cells that resorb bone. LPA appears as a potential new coupling molecule during bone remodeling. LPA1 is the most ubiquitous LPA receptor among the six LPA receptor family members (LPA1-6). To better understand the specific role of LPA via its receptor LPA1 in osteoblastic cell lineage we generated osteoblast-specific Lpar1 knockout mice (Lpar1-Ob) by crossing Lpar1(flox/flox) and Osx:Cre(+) mouse lines. Lpar1-Ob mice do not recapitulate the bone defects of Lpar1(-/-) mice but revealed reduced bone mineralization and decreased cortical thickness, as well as increased bone porosity associated with an augmentation in the lacunae areas of osteocyte and their apoptotic yield. In vitro, primary Lpar1-Ob and immortalized cl1-Ob-Lpar1(-/-) osteoblasts revealed a remarkable premature expression of alkaline phosphatase, reduced cell proliferation associated with decreased YAP-P nuclear accumulation, and reduced mineralization activity. Osteocyte specification is markedly impaired as demonstrated by reduced expression of early (E11) and late (DMP1, DKK1, SOST) osteocyte markers ex vivo in enriched osteocytic fractions of Lpar1-Ob mouse bone explants. In addition, E11 expression and dendrite formation induced by FGF2 are markedly impaired in both primary Lpar1-Ob and immortalized cl1-Ob-Lpar1(-/-) osteoblasts. Taken together these results suggest a new role for LPA in bone mass control via bone mineralization and osteocyte function.</t>
  </si>
  <si>
    <t>Excessive systemic uptake of inorganic fluorides causes disturbances of bone homeostasis. The mechanism of skeletal fluorosis is still uncertain. This study aimed to study the effect of fluoride on osteocyte-driven osteoclastogenesis and probe into the role of PTH in this process. IDG-SW3 cells seeded in collagen-coated constructs were developed into osteocyte-like cells through induction of mineral agents. Then, osteocyte-like cells were exposed to fluoride in the presence or absence of parathyroid hormone (PTH). Cell viability and their capacity to produce receptor activator of nuclear factor kappa-B ligand (RANKL), osteoprotegerin (OPG) and sclerostin (SOST) were detected by MTT and Western blot assays, respectively. Finally, a transwell coculture system using osteocyte-like cells seeded in the low compartment, and osteoclast precursors added in the inserts was developed to observe the osteocyte-driven osteoclasogenesis response to fluoride with or without PTH, and the expression of molecules involved in this mechanism were measure by real time RT-PCR. Results showed that osteocytes withstood a toxic dose of fluoride, and yet PTH administration significantly reduced osteocytes viability. PTH amplified the effect of fluoride on the expression of osteoclastogenesis-related molecules in osteocyte, but did not enlarged the stimulating effect of fluoride on osteoclastogenesis drove by osteocyte coculture. Gene expression levels of TRAP, RANK, JNK and NFAtc1 significantly increased in fluoride affected osteoclast precursor cocultured with osteocyte-like cells. The impact of fluoride on osteocyte-driven osteoclast differentiation was stronger than that of PTH. In conclusion, osteocyte played a pivotal role on the mechanism underlying fluoride-affected osteoclastogenesis in which RANK-JNK-NFATc1 signaling pathway was involved, and PTH had a significant impact in this process.</t>
  </si>
  <si>
    <t>Background Dickkopf-1 and sclerostin have been implicated in atherosclerosis and vascular calcification. We aimed to quantify the association of their serum levels with incident cardiovascular disease (CVD) in the general population. Methods and Results Among 706 participants of the prospective, population-based Bruneck Study, mean+/-SD of serum levels were 44.5+/-14.7 pmol/L for dickkopf-1 and 47.1+/-17.5 pmol/L for sclerostin. The primary outcome was a composite CVD end point composed of ischemic or hemorrhagic stroke, transient ischemic attack, myocardial infarction, angina pectoris, peripheral vascular disease, and revascularization procedures. Over a median follow-up duration of 15.6 years, 179 CVD events occurred. For the primary CVD outcome, multivariable-adjusted hazard ratios (HRs) per SD higher level were 1.20 for dickkopf-1 (95% CI, 1.02-1.42; P=0.028) and 0.92 for sclerostin (95% CI, 0.78-1.08; P=0.286). Secondary outcome analyses revealed that the association of dickkopf-1 was primarily driven by ischemic and hemorrhagic stroke (67 events; HR, 1.37; 95% CI, 1.06-1.78; P=0.017), whereas no increase in risk was observed for transient ischemic attack (22 events; HR, 0.87; 95% CI, 0.53-1.44; P=0.593), myocardial infarction (45 events; HR, 1.10; 95% CI, 0.78-1.54; P=0.598), or for other CVD (45 events; HR, 1.25; 95% CI, 0.88-1.76; P=0.209). Conclusions In this prospective, population-based study, elevated baseline levels of dickkopf-1, but not sclerostin, were independently associated with incident cardiovascular events, which was mainly driven by stroke. Our findings support the hypothesis of a role of dickkopf-1 in the pathogenesis of CVD.</t>
  </si>
  <si>
    <t>Battlefield medicine is constantly evolving. Wound patterns, terrain, weapons, and medical evacuation change, so surgical capabilities must adapt. With the changing environment, we must evolve by adapting to offer the best practical care, closest to the frontline. The golden hour has never been a magical number, and the most successful care is provided by the most advanced practitioners as close to the point of injury as possible. The proper placement and access of surgical teams are a key factor in access to a casualty within minutes. NATO Special Operations combat medics (NSOCMs) are highly trained medical Operators who can work as a force multiplier, not only to the Special Operations elements in which they serve but also as members of a Special Operations surgical team (SOST), and these Soldiers can provide the essential skills necessary to best employ and support the surgical asset.</t>
  </si>
  <si>
    <t>Background: Neuropsychological functioning and visual working memory are vulnerable to age-related decline. This investigation examines the impact of meditation on the said outcomes for older adults in assisted living facilities. Older adults (N = 136) from four assisted living facilities in Mumbai and Pretoria were randomized into intervention and waitlist control groups.Method: The Repeatable Battery for Assessment of Neuropsychological Status (RBANS) was used as a screening instrument for recruitment (cutoff total index score = 86 +/- 4). RBANS, the Simple Object Span Test (SOST), and the Picture Span Test (PST) were used to assess the outcomes. The intervention group underwent a 90-day meditation training complemented with self-practice.Results: Posttest scores of the intervention group were higher. Older adult men, with college degree, middle class, widowed, in fair health, with no diagnosed psychiatric conditions, who attended at least 70 (out of 90) meditation lessons and who self-practiced at least 70 times, gained more from the meditation intervention. Intervention compliance had the strongest effect on posttest outcomes as well as sex and psychiatric morbidities.Conclusion: Meditation intervention needs some refinements for older adult women, with high school education, upper class, currently married, in poor health, with diagnosed anxiety/depression/drug dependence, who attended fewer meditation lessons and self-practiced infrequently.</t>
  </si>
  <si>
    <t>Wnt signaling has been implicated as a driver of prostate cancer-related osteoblast differentiation, and previous studies have linked modifications in Wnt function with the induction of tumor metastasis. A unique aspect of prostate cancer bone metastases in mouse models is their relative predilection to the hindlimb (femur) compared to the forelimb (humerus). Comparative gene expression profiling was performed within the humerus and femur from non-tumor-bearing mice to evaluate differences in the microenvironments of these locations. This revealed the relative overexpression of the Wnt signaling inhibitors WIF1 and SOST in the humerus compared to the femur, with increased WNT5A expression in femur bone marrow, suggesting a coordinated upregulation of Wnt signals within the femur compared to the humerus. Conditioned medium (CM) from bone marrow stromal cells (HS-5 cells) was used to mimic the bone marrow microenvironment, which strongly promoted prostate cancer cell invasion (3.3-fold increase in PC3 cells, P&lt;.05; 7-fold increase in LNCaP cells, P&lt;.05). WNT5A shRNA knockdown within the CM-producing HS-5 cells significantly decreased PC3 (56%, P&lt;.05) and LNCaP (60%, P&lt;.05) cell invasion. Similarly, preincubation of CM with WIF1 significantly blocked LNCaP cell invasion (40%, P&lt;.05). shRNA-mediated knockdown of the Wnt receptors FZD4 and FZD8 also strongly inhibited tumor cell invasion (60% inhibition shFZD4, P&lt;.05; 63% shFZD8, P&lt;.05). Furthermore, small molecule inhibition of JNK, which is an important component of the noncanonical Wnt signaling pathway, significantly inhibited CM-mediated tumor invasion. Overall, this study reveals a role for Wnt signaling as a driver of prostate cancer bone metastatic tropism and invasion.</t>
  </si>
  <si>
    <t>Aim of the study: To assess serum sclerostin in transfusion-dependent beta-thalassaemia patients versus healthy controls and to examine its associations with bone mineral density, bone metabolism markers and beta thalassaemia alterations.Material and methods: Sixty-two transfusion-dependent beta-thalassaemia (TDssT) patients and 30 healthy controls were evaluated for serum sclerostin, osteocalcin, beta-cross laps, osteoprotegerin and serum level of receptor activator of nuclear factor kappa-Beta ligand (sRANKL). Bone mineral density was measured at the lumbar spine and femoral neck. Thalassaemia characteristics were collected from the patients' medical records.Results: A significantly higher sclerostin level (median 565.50 pmol/L) was observed in the transfusion-dependent beta-thalassaemia patients vs. the healthy controls (median 48.65 pmol/L, p &lt; .001). Sclerostin showed significant associations with the Z-scores at the lumbar spine and femoral neck, osteocalcin, beta-cross laps, osteoprotegerin, sRANKL, pretransfusion haemoglobin, liver iron concentration and female gonadal state. Significantly higher levels of sclerostin were observed in splenectomized TDssT patients and in those with fragility fractures. Age, sex, body mass index, disease severity, serum ferritin, cardiac T2* and male gonadal state did not show significant associations with sclerostin.Conclusion: Sclerostin may play a role in the bone pathophysiology of beta-thalassaemia patients and could serve as a marker of severe osteoporosis.KEY Mcapital IE, CyrillicSSAGESSerum sclerostin is more than 10-fold higher in adult patients with transfusion-dependent beta-thalassaemia compared to healthy controls.Serum sclerostin is negatively associated with bone mineral density and the bone synthesis markers and positively with the bone resorption indices.Serum sclerostin is significantly associated with pre-transfusion haemoglobin, liver iron concentration, splenectomy status and fragility fracture events in adult patients with transfusion-dependent beta-thalassaemia.Serum sclerostin could serve as a marker of severe osteoporosis in beta-thalassaemia patients.</t>
  </si>
  <si>
    <t>Bone turnover markers (BTMs) derived from the secretory activities of osteoblasts and the matrix-degrading activities of osteoclasts are useful in monitoring the progression of osteoporosis and the efficacy of anti-osteoporotic treatment. However, the usefulness of BTMs in predicting osteoporosis remains elusive. Osteocytes play a central role in regulating bone formation and resorption. The proteins secreted by osteocytes, such as fibroblast growth factor-23 (FGF23), sclerostin (SOST), and dickkopf-1 (DKK1), could be candidates for osteoporosis screening and fracture prediction. This review summarizes the current evidence on the potential of osteocyte-related proteins as biomarkers for osteoporosis and fracture prediction. The literature reports that SOST may be a potential marker for osteoporosis screening but not for fracture prediction. FGF23 is a potential marker for increased fracture risk, but more studies are needed to confirm its usefulness. The role of DKK1 as a marker to predict osteoporosis and fracture risk cannot be confirmed due to a lack of consistent evidence. In conclusion, circulating osteocyte markers are potential osteoporosis biomarkers, but more studies are warranted to validate their clinical use.</t>
  </si>
  <si>
    <t>BACKGROUND: South Asians generally have an unfavourable metabolic phenotype compared with white Caucasians, including central obesity and insulin resistance. The Wnt protein family interacts with insulin signaling, and impaired Wnt signaling is associated with adiposity and type 2 diabetes mellitus. We aimed to investigate Wnt signaling in relation to insulin signaling in South Asians compared with white Caucasians. METHODS: Ten Dutch South Asian men with prediabetes and overweight or obesity and 10 matched Dutch white Caucasians were included. Blood samples were assayed for the Wnt inhibitor sclerostin. Subcutaneous white adipose tissue (WAT) and skeletal muscle biopsies were assayed for Wnt and insulin signaling gene expression with quantitative reverse transcription polymerase chain reaction (Clinicaltrials.gov NCT02291458). RESULTS: Plasma sclerostin was markedly higher in South Asians compared with white Caucasians (+65%, P&lt;0.01). Additionally, expression of multiple Wnt signaling genes and key insulin signaling genes were lower in WAT in South Asians compared with white Caucasians. Moreover, in WAT in both ethnicities, Wnt signaling gene expression strongly positively correlated with insulin signaling gene expression. In skeletal muscle, WNT10B expression in South Asians was lower, but expression of other Wnt signaling and insulin signaling genes was comparable between ethnicities. Wnt and insulin signaling gene expression also positively correlated in skeletal muscle, albeit less pronounced. CONCLUSION: South Asian men with overweight or obesity and prediabetes have higher plasma sclerostin and lower Wnt signaling gene expression in WAT compared with white Caucasians. We interpret that reduced Wnt signaling could contribute to impaired insulin signaling in South Asians.</t>
  </si>
  <si>
    <t>Romosozumab (ROMO) is a recently approved monoclonal antibody (approved by the U.S. Food and Drug Administration [FDA] in April 2019 and Health Canada in June 2019) for the treatment of osteoporosis in postmenopausal women. ROMO works by selectively inhibiting sclerostin-a glycoprotein that inhibits osteoblasts and further promotes bone resorption. The authors reviewed three phase III clinical trials (Fracture Study in Postmenopausal Women with Osteoporosis [FRAME], Active-Controlled Fracture Study in Postmenopausal Women with Osteoporosis at High Risk [ARCH], and STudy evaluating the effect of RomosozUmab Compared with Teriparatide in postmenopaUsal women with osteoporosis at high risk for fracture pReviously treated with bisphosphonatE therapy [STRUCTURE]) that demonstrated ROMO's ability to increase bone mineral density (BMD) at the lumbar spine and hip and the risk of vertebral and clinical fractures. Additionally, clinical trials demonstrated the risk for serious cardiovascular events among patients that received ROMO, and these severe adverse reactions deserve further investigation. Although ROMO presents as a potentially exciting therapeutic with serious clinical implications, the authors recommend further analysis using real-world evidence (RWE) studies to fully elucidate the cardiovascular event risk associated with ROMO administration.</t>
  </si>
  <si>
    <t>BACKGROUND: Patients with hepatic cirrhosis are at increased risk of bone loss. Recent work on areal bone mineral density has reported contradictory findings. As the assessment of bone microarchitecture is complex, a search was made for correlations with new serum markers of bone turnover. Current data on serum sclerostin levels in patients with increased fracture risk are divergent and to date only one study has examined patients with hepatic cirrhosis. Therefore, the aim of this study was to evaluate serum sclerostin levels and to test for correlations with microarchitecture. METHODS: This study was performed in 32 patients with recently diagnosed hepatic cirrhosis and 32 controls. The parameters of bone microarchitecture were assessed by high-resolution peripheral quantitative computed tomography. Sclerostin was detected via a new ELISA that detects the active receptor interaction site at loop 2 of the sclerostin core region. RESULTS: Sclerostin levels were slightly, but not significantly lower in the patient group, compared to controls. In contrast, patients with alcoholic liver cirrhosis had significantly lower levels than the controls. A significant correlation with areal bone mineral density (BMD) and trabecular microarchitecture was observed in the patient group. However, there was hardly any correlation between sclerostin and bone microarchitecture in the controls. CONCLUSION: In hepatic cirrhosis, sclerostin is related to altered bone microarchitecture and lower areal BMD. In alcoholic liver disease, low sclerostin concentrations were seen.</t>
  </si>
  <si>
    <t>Fluoride accumulates and is toxic to bones. Clinical bone lesions occur in a phased manner, being less severe early in the natural course of skeletal fluorosis. Previous research rarely focused on osteocyte, osteoclast, and osteoblast at the same time, although these three types of cells are involved in the process of fluorosis. In this study, commitment of bone cells was performed according to their respective characteristics. Osteocyte-like cells were verified by protein expression of sclerostin (SOST) in IDG-SW3 cell culture with mineral medium. Positive tartrate-resistant acid phosphatase (TRACP) staining, characteristic of osteoclasts, is observed in RAW264.7 cells after administration of RANKL. We successfully purified a high percentage (94%) of bone mesenchymal stem cells (BMSCs) co-expressing CD34 and CD44. Parallel studies were performed to observe cell viability and apoptosis rates in osteocyte, osteoclast, and osteoblast like cells by using MTT and Annexin V FITC assays. Our results demonstrated that osteocytes have a strong tolerance to high fluoride concentrations, while osteoclasts are more sensitive to changes of fluoride dose. The range of anabolic action of fluoride concentration on osteoblast was narrow. Notably, fluoride exposure aggravated apoptosis of osteocyte and osteoclast induced by administration of PTH and TGF-beta, respectively. In short, three types of bone cells display disparate responses to fluoride exposure and to PTH- and TGF-beta-induced apoptosis.</t>
  </si>
  <si>
    <t>OBJECTIVE: To explore genetic polymorphisms of the Wnt/beta-catenin signalling pathway in primary SS (PSS). METHODS: We included 98 patients with PSS and 165 healthy volunteers. Genomic DNA was extracted from peripheral blood samples. Through an open-array platform of low density, we genotyped 25 polymorphisms from 14 genes (WISP1, DKK1, SOST, FRZB, LRP1, LRP4, LRP5, LRP6, GSKB, ADAMTS5, GDF5, FMN2, ADIPOQ and COL11A1) involved in the Wnt/beta-catenin signalling pathway. We compared the allelic and genotypic frequencies with Fisher's exact test and logistic regression analysis adjusted by age, gender and individual admixture, as well as bootstrap-resampling analysis. We assessed the gene-gene interaction by the multifactor dimensionality reduction method. RESULTS: We found a positive significant association with four polymorphisms: LRP5 rs606989, FRZB rs409238, GSK3B rs2037547 and ADIPOQ rs2241766. All of them conferred risk for PSS, being the highest among subjects carrying three to four risk alleles (P &lt; 0.001). According to a multifactor dimensionality reduction analysis, the best models included the LRP5 (rs606989), FRZB (rs409238) and ADIPOQ (rs2241766) polymorphisms. CONCLUSION: LRP5, FRZB and ADIPOQ genes related in the Wnt/beta-catenin signalling pathway increased the risk of PSS. Further research is needed to establish their functional role in this clinical entity.</t>
  </si>
  <si>
    <t>OBJECTIVE: To evaluate the role of natural curcumin (CURC) on experimental periodontitis (EP) in animals with diabetes mellitus (DM). MATERIAL AND METHODS: One hundred rats were assigned to DM + placebo (PLA); DM + CURC; DM + insulin (INS); DM + CURC + INS; and Non-DM. Diabetes was induced by streptozotocin. After 3 days, they were initiated CURC and PLAC solutions and insulin administrations, daily for 30 days. This included a period of 19 days prior to EP induction (ligature at the first mandibular and the second maxillary molar) and then additional 11 days. Specimens from the mandible were processed for morphometric examination of bone level. Gingival tissues from mandibular molars were collected for quantification of IL-1beta, IL-4, IL-6, IL-17, IFN-gamma, and TNF-alpha using a Luminex/MAGpix assay. Gingivae from maxillary molars were subjected to RT-PCR for assessment of Runx2, RANKL, OPG, SIRT, Dkk1, and Sost levels. RESULTS: Lower linear bone loss was detected in ligated molars of DM + CURC + INS vs DM + PLAC and DM + INS groups (P &lt; 0.05). In ligated sites from DM rats treated with CURC + INS, IL-6, IL-1beta, INF-gamma, and TNF-alpha levels were the lowest in comparison with PLAC and/or INS and CURC as monotherapies (P &lt; 0.05). CURC, independently of INS, increased Runx2 and SIRT when compared to DM + PLAC (P &lt; 0.05) in ligated sites, whereas only CURC + INS reduced the RANKL/OPG ratio when compared to DM + PLAC (P &lt; 0.05). CONCLUSION: Natural CURC, when associated with INS, reduces the DM-induced loss of supporting alveolar bone and promotes favorable modulation on osteo-immune-inflammatory mediators.</t>
  </si>
  <si>
    <t>BACKGROUND: Aspergillus fumigatus, the causal agent of aspergillosis in humans, is commonly present as a saprophyte in various organic substrates, such as spoiled silages. Aspergillosis is generally combated with demethylation inhibitor (DMI) fungicides, but the recent appearance of resistant medical and environmental strains made current treatment strategies less reliable. The goal of this study was to determine the evolution of A. fumigatus populations during the ensiling process of whole-crop corn, high moisture corn and wet grain corn, and to monitor the sensitivity of isolates from treated and untreated fields to one medical and one agricultural DMI fungicide. RESULTS: A. fumigatus was isolated from fresh forage at harvest at rather low concentrations (10(2) cfu g(-1) ). The low frequency lingered during the silage process (at 60 and 160 days), whereas it significantly increased during air exposure (at 7 and 14 days of air exposure). Field treatment of corn with a mixture of prothioconazole and tebuconazole did not affect the sensitivity of A. fumigatus isolates. One of 29 isolates from the untreated plot was resistant to voriconazole. A unique amino acid substitution (E427K) was detected in the cyp51A gene of 10 of 12 sequenced isolates, but was not associated with DMI resistance. CONCLUSION: A. fumigatus significantly increased during aerobic deterioration of ensilaged corn after silo opening, compared with the low presence in fresh corn and during ensiling. Field treatment of corn with DMI fungicides did not affect the sensitivity of A. fumigatus isolates collected from fresh and ensiled corn. (c) 2019 Society of Chemical Industry.</t>
  </si>
  <si>
    <t>This approach was constructed to appraise the therapeutic effectiveness of a single i.v. dose of osteoblasts generated from co-culturing BM-MSCs with nano-HA, Pt-NPs, or Pt-HA-nanocomposite in osteoporotic rats. MSCs were grown, propagated in culture, and characterized. The effect of the suggested nanoplatforms on the survival, osteogenic differentiation, and mineralization of BM-MSCs was assessed by MTT assay, real-time PCR analysis, and Alizarin red S staining, respectively. Thereafter, the generated osteoblasts were employed for the treatment of ovariectomized rats. Our results revealed that the selected nanoplatforms upregulate the expression of osteogenic differentiation related genes (Runx-2 and BMP-2) significantly and enhance calcium deposition in BM-MSCs after 7 and 21 days, respectively, whereas the in vivo study validated that the infusion of the generated osteoblasts considerably downturn serum BALP, BSP, and SOST levels; upswing OSX level; and regain femur bone mineralization and histoarchitecture. Conclusively, the outcomes of this work provide scientific evidence that transplanting osteoblasts derived from differentiation of BM-MSCs in the presence of nanoplatforms in ovariectomized rats restores bone remodeling balance which constitutes a new hope for the treatment of osteoporosis.</t>
  </si>
  <si>
    <t>INTRODUCTION: Lactation inevitably leads to a state of rapid bone loss; however, maternal bone undergoes rapid remineralization after weaning. Sclerostin, encoded by the gene SOST, is exclusively secreted from osteocytes and plays important roles in bone remodeling. However, there are few studies about the effect of sclerostin during lactation and weaning on bone microstructures. Therefore, we conducted the study to demonstrate any possible association of sclerostin with bone metabolism and skeletal changes during lactation and after weaning. MATERIALS AND METHODS: We analyzed bone mineral density (BMD) by dual-energy X-ray absorptiometry at the spine and femur, bone microstructure by micro-computed tomography (muCT) at the distal and mid-shaft of the femur and biochemical markers such as sclerostin and bone turnover markers at 1 week and 3 weeks of lactation and 2 weeks post-weaning in osteocyte-specific sclerostin-overexpressed transgenic mice, and compared them with wild type. RESULTS: Lactation significantly resulted in decreased spine and femur BMD at day 7 and day 21 of breastfeeding; specifically, cortical microstructure (cross-sectional thickness and cross-sectional area) at the mid-shaft of the femur had significantly deteriorated. At day 14 after weaning, femur BMD and cortical microstructure at the mid-shaft of the femur in both the wild and DMP-SOST mice had incompletely recovered; however, spine BMD and trabecular microstructures at the distal femur recovered in wild type mice. CONCLUSIONS: Sclerostin, secreted by osteocytes, played a role in bone loss during lactation and also in the recovery of trabecular bone compartment by activating bone formation after weaning.</t>
  </si>
  <si>
    <t>Marrow adipose tissue (MAT) and its relevance to skeletal health during caloric restriction (CR) is unknown: It remains unclear whether exercise, which is anabolic to bone in a calorie-replete state, alters bone or MAT in CR. We hypothesized that response of bone and MAT to exercise in CR differs from the calorie-replete state. Ten-week-old female B6 mice fed a regular diet (RD) or 30% CR diet were allocated to sedentary (RD, CR, n = 10/group) or running exercise (RD-E, CR-E, n = 7/group). After 6 weeks, CR mice weighed 20% less than RD, p &lt; 0.001; exercise did not affect weight. Femoral bone volume (BV) via 3D MRI was 20% lower in CR versus RD (p &lt; 0.0001). CR was associated with decreased bone by muCT: Tb.Th was 16% less in CR versus RD, p &lt; 0.003, Ct.Th was 5% less, p &lt; 0.07. In CR-E, Tb.Th was 40% less than RD-E, p &lt; 0.0001. Exercise increased Tb.Th in RD (+23% RD-E versus RD, p &lt; 0.003) but failed to do so in CR. Cortical porosity increased after exercise in CR (+28%, p = 0.04), suggesting exercise during CR is deleterious to bone. In terms of bone fat, metaphyseal MAT/ BV rose 159% in CR versus RD, p = 0.003 via 3D MRI. Exercise decreased MAT/BV by 52% in RD, p &lt; 0.05, and also suppressed MAT in CR (-121%, p = 0.047). Histomorphometric analysis of adipocyte area correlated with MAT by MRI (R(2) = 0.6233, p &lt; 0.0001). With respect to bone, TRAP and Sost mRNA were reduced in CR. Intriguingly, the repressed Sost in CR rose with exercise and may underlie the failure of CR-bone quantity to increase in response to exercise. Notably, CD36, a marker of fatty acid uptake, rose 4088% in CR (p &lt; 0.01 versus RD), suggesting that basal increases in MAT during calorie restriction serve to supply local energy needs and are depleted during exercise with a negative impact on bone. (c) 2019 The Authors. Journal of Bone and Mineral Research published by American Society for Bone and Mineral Research.</t>
  </si>
  <si>
    <t>A viable Dkk1 knockout (KO) mouse strain in which embryonic lethality is rescued by developmental Wnt3 heterozygosity (Dkk1(-/-):Wnt3(+/-)) exhibits increased bone formation and a high bone mass phenotype. We hypothesized that in vivo mechanical loading would further augment the bone formation response in Dkk1 KO mice, comparable to results from Sost KO mice. A cyclic loading protocol was applied to Dkk1 KO mice, wild type mice (WT; Dkk1(+/+):Wnt3(+/+)), and Wnt3 heterozygote (Wnt3(+/-); Dkk1(+/+):Wnt3(+/-)) controls. The left tibiae of 10-week-old female mice were dynamically loaded in vivo with 7N maximum compressive force 5 days/week for 2 weeks. Dkk1 KO bones were significantly stiffer, and so an additional group of Dkk1 KO received 12N maximum compressive force to achieve an equivalent +1200muepsilon strain at the mid-diaphysis. MicroCT and bone histomorphometry analyses were subsequently performed. All groups responded to tibial loading with increased mid-diaphyseal bone volume. The largest effect size was in the Dkk1 KO -12N group. Thus, Dkk1 KO animals had enhanced sensitivity to mechanical loading. Increases in cortical bone volume reflected increased periosteal bone formation. Bone volume and formation were not altered between WT and Wnt3(+/-) controls. These data support the concept that agonists of Wnt/beta-catenin signaling can act synergistically with load-bearing exercise. Notably, Sost expression decreased with loading in Dkk1 KO and WT mice, independent of genotype. These data suggest that a compensatory downregulation of Sost in Dkk1 KO mice is not likely the primary mechanism for the augmented response to mechanical load.</t>
  </si>
  <si>
    <t>OBJECTIVES: Rheumatoid arthritis (RA) and ankylosing spondylitis (AS) have been associated with generalized and localized bone loss. We conducted a comprehensive study using imaging (dual-energy X-ray absorptiometry, DXA) and laboratory biomarkers in order to determine bone health and to study the effects of anti-tumor necrosis factor (TNF) biologics in RA and AS. PATIENTS AND METHODS: Thirty-six RA and 17 AS patients undergoing 1-year etanercept (ETN) or certolizumab-pegol (CZP) therapy were studied. Bone density was assessed by DXA at baseline and after 12 months. Serum C-reactive protein (CRP), calcium, phosphate, parathyroid hormone (PTH), vitamin D3, osteocalcin, procollagen type I N-propeptide (P1NP), C-terminal telopeptide (betaCTX), osteoprotegerin, sclerostin (SOST), Dickkopf-1 (DKK-1), soluble receptor activator nuclear kappa B ligand (sRANKL), and cathepsin K (cathK) levels were determined at baseline and after 6 and 12 months. RESULTS: TNF-alpha inhibition was clinically effective. Anti-TNF-alpha halted further bone loss over 1 year. In general, anti-TNF therapy significantly increased P1NP, SOST levels, and the P1NP/betaCTX ratios, while decreased DKK-1 and CathK production at different time points in most patient subsets. In the full cohort and in RA, baseline and/or 12-month bone mineral density (BMD) at multiple sites exerted inverse relationships with CRP and betaCTX, and positive correlation with SOST. In AS, L2-4 BMD after 1-year biologic therapy inversely correlated with baseline betaCTX, while femoral neck BMD rather showed inverse correlations with CRP. CONCLUSIONS: Anti-TNF therapy slowed down generalized bone loss, in association with clinical improvements, in both diseases. TNF blockade may enhance bone formation and suppress joint destruction. Anti-TNF therapy may act inversely on DKK-1 and SOST. Independent predictors of BMD were SOST and betaCTX in RA, whilst CRP in AS.Key Points* One-year anti-TNF therapy halted generalized bone loss in association with clinical improvement in arthritides.* Anti-TNF therapy may inversely act on DKK-1 and SOST.* Independent predictors of BMD were SOST and betaCTX in RA, while CRP in AS.</t>
  </si>
  <si>
    <t>The causes of the increased cardiovascular risk associated with kidney diseases partly reside in the chronic kidney disease-mineral bone disorder (CKD-MBD) syndrome. Three cardiovascular risk factors [hyperphosphatemia, vascular calcification, and elevated fibroblast growth factor 23 (FGF23)] levels have been discovered within the CKD-MBD over the last decades. In addition, sclerostin is recently presented as a new bone and vascular disease biomarker. This 22-kDa glycoprotein, secreted mainly by osteocytes, is a soluble inhibitor of the canonical Wnt pathway that has a pivotal role in bone biology and turnover. CKD patients are reported with higher levels of sclerostin, and levels decrease during dialysis. Sclerostin is associated with vascular calcification and CV risk in CKD, although data are still controversial. The question whether serum sclerostin has protective or deleterious role in CKD-MBD pathophysiology, and therefore in cardiovascular risk and overall mortality, is still open and needs to be answered. The standardization of assays and the establishment of a clear cut-off values when sclerostin starts to switch from physiological to pathophysiological role have to be another important step. Further research is needed also to define its relationship with other CKD-MBD biomarkers for future diagnostic and therapeutic strategies.</t>
  </si>
  <si>
    <t>Mandibular/alveolar (m/a) bone, as a component of the periodontal apparatus, allows for the proper tooth anchorage and function of dentition. Bone formation around the tooth germs starts prenatally and, in the mouse model, the mesenchymal condensation turns into a complex vascularized bone (containing osteo-blasts, -cytes, -clasts) within only two days. This very short but critical period is characterized by synchronized cellular and molecular events. The m/a bone, as others, is subjected to endocrine regulations. This not only requires vasculature to allow the circulation of active molecules (ligands), but also the expression of corresponding cell receptors to define target tissues. This contribution aimed at following the dynamics of calciotropic receptors expression during morphological transformation of a mesenchymal condensation into the initial m/a bone structure. Receptors for all three calciotropic systemic regulators: parathormone, calcitonin and activated vitamin D (calcitriol), were localized on serial histological sections using immunochemistry and their relative expression was quantified by q-PCR. The onset of calciotropic receptors was followed along with bone cell differentiation (as checked using osteocalcin, sclerostin, RANK and TRAP) and vascularization (CD31) during mouse prenatal/embryonic (E) days 13-15 and 18. Additionally, the timing of calciotropic receptor appearance was compared with that of estrogen receptors (ESR1, ESR2). PTH receptor (PTH1r) appeared in the bone already at E13, when the first osteocalcin-positive cells were detected within the mesenchymal condensation forming the bone anlage. At this stage, blood vessels were only lining the condensation. At E14, the osteoblasts started to express the receptor for activated vitamin D (VDR). At this stage, the vasculature just penetrated the forming bone. On the same day, the first TRAP-positive (but not yet multinucleated) osteoclastic cells were identified. However, calcitonin receptor was detected only one day later. The first Sost-positive osteocytes, present at E15, were PTH1r and VDR positive. ESR1 almost copied the expression pattern of PTH1r, and ESR2 appearance was similar with VDR with a significant increase between E15 and E18. This report focuses on the in vivo situation and links morphological transformation of the mesenchymal cell condensation into a bone structure with dynamics of cell differentiation/maturation, vascularization and onset of receptors for calciotropic endocrine signalling in developing m/a bone.</t>
  </si>
  <si>
    <t>As osteogenesis is a multifactorial mechanism, we wonder whether osteoblast-induced extracellular matrix (ECM) remodeling might be modulated by trophic factors released by fibroblasts in a paracrine signaling manner. To address this issue, fibroblasts were cultured for 72h under conventional conditions when their conditioned medium was harvested and used to challenge pre-osteoblasts (MC3T3-E1 cells) for 14 days. Preliminarily, we validated the potential effect of fibroblasts in contributing to osteocyte phenotype, which specifically requires significant expression of Dentin Matrix Protein 1 (DMP1; about 10-fold changes) and Sclerostin (SOST; about 7-fold changes), both biomarkers of osteocyte. Fibroblasts also seem contributing to ECM remodeling in osteoblasts, because we detected a high level of both mRNA and enzyme activities of matrix metalloproteinase -9 (MMP-9) as well as a high level of reversion inducing cysteine rich protein with kazal motifs (RECK) transcripts (about 13-fold changes), a membrane-anchored MMP inhibitor, which seems to be a constitutive pathway in osteoblasts. Considering inflammatory panorama and using RTqPCR technology, both IL-13 (about 13-fold changes) and IL-33 (about 5-fold changes) genes were up-expressed in response to the fibroblast-secreted trophic factors, as were the receptor activator of NF-kappaB ligand (RANKL; about 8-fold changes) and osteoprotegerin (OPG; about 3-fold changes). Although preliminary, these data suggest a stimulus to finely control osteoclastogenesis, and this mechanism reinforces the role of fibroblasts in bone remodeling and homeostasis. Moreover, these results suggest an important crosstalk between fibroblast and osteoblast, when fibroblast-secreted trophic factors upmodulate osteocyte gene markers and contribute to ECM remodeling stimulus in osteoblast.</t>
  </si>
  <si>
    <t>Objective: Lactation is associated with a dramatic increase of maternal bone turnover, leading to a reversible bone loss. Early life nutrition may influence later osteoporosis risk. Proteins synthesized by the group of wingless (Wnt) genes are key mediators of osteoblastogenesis and bone formation. We aimed to investigate maternal milk and serum concentrations of the inhibitors of the Wnt signaling pathway, Dickkopf-1 (DKK-1) and sclerostin.Material and methods: In 80 women, maternal milk and serum concentrations of DKK-1 and sclerostin were determined by ELISA on the 3rd-4th day postpartum. Concentrations were associated with various maternal, gestational and neonatal characteristics.Results: DKK-1 and sclerostin were detectable in early milk [mean +/- SD: 817.17 +/- 259.61 pg/mL, median (range) 258.04 (2452.40-53.17) pg/mL, respectively] at significantly lower concentrations than in maternal serum [mean +/- SD: 3375.36 +/- 416.75 pg/mL, median (range) 16 200.54 (58 832.00-3012.60) pg/mL, respectively], (p &lt; .000). Maternal milk sclerostin concentrations positively correlated with respective serum ones (r = 0.599, p = .000). Maternal serum and milk sclerostin concentrations positively correlated with maternal body mass index (r = 0.37, p = .001 and r =0.38, p = .000, respectively), while maternal serum sclerostin concentrations were higher in primiparas (p = .002).Conclusion: DKK-1 and sclerostin are present in early human milk at significantly lower concentrations, compared with maternal serum, probably contributing to the short- and long-term benefits of mother's milk for bone health. Moreover, the large amounts of both substances in maternal serum may represent disruption of the Wnt cascade, contributing to the well-known lactation-associated bone loss, which seems to be greater in primiparas and obese mothers.</t>
  </si>
  <si>
    <t>BACKGROUND: Osteoporosis is a metabolic bone disease characterized by low bone density resulting in increased fracture susceptibility. This research was constructed to uncover the potential therapeutic application of osteoblasts transplantation, generated upon culturing male rat bone marrow-derived mesenchymal stem cells (BM-MSCs) in osteogenic medium (OM), OM containing gold (Au-NPs) or gold/hydroxyapatite (Au/HA-NPs) nanoparticles, in ovariectomized rats to counteract osteoporosis. METHODS: Forty rats were randomized into: (1) negative control, (2) osteoporotic rats, whereas groups (3), (4) and (5) constituted osteoporotic rats treated with osteoblasts yielded from culturing BM-MSCs in OM, OM plus Au-NPs or Au/HA-NPs, respectively. After 3 months, osterix (OSX), bone alkaline phosphatase (BALP), sclerostin (SOST) and bone sialoprotein (BSP) serum levels were assessed. In addition, gene expression levels of cathepsin K, receptor activator of nuclear factor-kappab ligand (RANKL), osteoprotegerin (OPG) and RANKL/OPG ratio were evaluated using real-time PCR. Moreover, histological investigation of femur bone tissues in different groups was performed. The homing of implanted osteoblasts to the osteoporotic femur bone of rats was documented by Sex determining region Y gene detection in bone tissue. RESULTS: Our results indicated that osteoblasts infusion significantly blunted serum BALP, BSP and SOST levels, while significantly elevated OSX level. Also, they brought about significant down-regulation in gene expression levels of cathepsin K, RANKL and RANKL/OPG ratio versus untreated osteoporotic rats. Additionally, osteoblasts nidation could restore bone histoarchitecture. CONCLUSION: These findings offer scientific evidence that transplanting osteoblasts in osteoporotic rats regains the homeostasis of the bone remodeling cycle, thus providing a promising treatment strategy for primary osteoporosis.</t>
  </si>
  <si>
    <t>Osteocytes function as critical regulators of bone homeostasis by coordinating the functions of osteoblasts and osteoclasts, and are constantly exposed to mechanical force. However, the molecular mechanism underlying the mechanical signal transduction in osteocytes is not well understood. Here, we found that Yoda1, a selective Piezo1 agonist, increased intracellular calcium mobilization and dose-dependently decreased the expression of Sost (encoding Sclerostin) in the osteocytic cell line IDG-SW3. We also demonstrated that mechanical stretch of IDG-SW3 suppressed Sost expression, a result which was abrogated by treatment with the Piezo1 inhibitor GsMTx4, and the deficiency of Piezo1. Furthermore, the suppression of Sost expression was abolished by treatment with an Akt inhibitor. Taken together, these results indicate that the activation of the Piezo1-Akt pathway in osteocytes is required for mechanical stretch-induced downregulation of Sost expression.</t>
  </si>
  <si>
    <t>Sclerosteosis, a rare autosomal recessive genetic disorder caused by a mutation of the Sost gene, manifests in the facial skeleton by gigantism, facial distortion, mandibular prognathism, cranial nerve palsy, and, in extreme cases, compression of the medulla oblongata. Mice lacking sclerostin reflect some symptoms of sclerosteosis, but this is the first report of the effect on the facial skeleton. We used geometric morphometrics (GMM) to analyze the deformations of the murine facial skeleton from the wild-type to the Sost gene knockout. Landmark coordinates were obtained by surface reconstructions from micro-computed tomography. Centroid size, principal component scores in shape space and form space, and asymmetry were computed by the standard GMM formulas, and dental and skeletal jaw lengths were examined as ratios. We show here that, compared to wild type controls, mice lacking Sost have larger centroid size (effect size, p-value: 4.59, &lt;.001), higher mean asymmetry (1.14, .065), dental and skeletal mandibular prognathism (1.36, .010 and 5.92, &lt;.001), a smaller foramen magnum (-1.71, .015), and calvaria that are more highly curved (form space p = 4.09, .002; shape space p = 12.82, .002). These features of mice lacking sclerostin largely correspond to the changes of the facial skeleton observed in sclerosteosis. This alignment further supports claims that the Sost gene plays a fundamental role in bony facial development in rodents and humans alike.</t>
  </si>
  <si>
    <t>INTRODUCTION AND PURPOSE: Arterial stiffness is an independent predictor of cardiovascular disease in chronic kidney disease (CKD). Cardio-ankle vascular index (CAVI) is a newly developed method used to assess arterial stiffness, independent of changes in blood pressure. CAVI reflects stiffness and atherosclerosis at the thoracic, abdominal, common iliac, femoral, and tibial artery levels. In predialysis stage 3-5 diabetic and nondiabetic CKD patients, CAVI levels and its relation to atherosclerosis-associated risk factors including monocyte-chemoattractant protein-1 (MCP-1), sclerostin, fibroblast growth factor-23 (FGF-23), Klotho, and 25-OH vitamin D were determined. MATERIALS AND METHODS: The study was performed on three age-matched and gender-matched groups. Group 1 included 46 stage 3-5 nondiabetic CKD patients, group 2 included 44 stage 3-5 diabetic CKD patients, and group 3 included 44 non-uremic controls. All subjects underwent CAVI measurement. Serum glycated hemoglobin (HbA1c), total calcium, phosphorus, parathormone, FGF-23, Klotho, MCP-1, sclerostin, and 25-OH vitamin D were determined using standard methods. RESULTS: CAVI level was 8.22 +/- 0.18 m/s in diabetic CKD patients and significantly higher than in nondiabetic CKD (7.61 +/- 0.18 m/s) and control (7.59 +/- 0.17 m/s) patients. FGF-23 level was higher in the CKD groups than controls but not statistically significant. MCP-1 level was significantly higher in diabetic CKD patients. Klotho and sclerostin levels were significantly lower in diabetic CKD patients. In the whole cohort, CAVI showed positive correlations with age (r = 0.447, p &lt; 0.0001), smoking (r = 0.331, p = 0.035), mean arterial blood pressure (MABP; r = 0.327, p &lt; 0.0001), fasting blood glucose (r = 0.185, p = 0.033), and HbA1c (r = 0.258, p = 0.003). Stepwise regression analysis revealed that age (p = 0.0001, B = 0.461), MABP (p &lt; 0.0001, B = 0.365), HbA1c (p = 0.003, B = 0.251), and MCP-1 (p = 0.013, B = 0.214) independently predicted CAVI levels. CONCLUSION: Our results indicate higher CAVI levels, therefore, resulting in increased arterial stiffness in the setting of diabetic CKD. Apart from age and MABP, deranged metabolic status, especially increased HbA1c and MCP-1 levels, is also independently associated with increasing CAVI levels in CKD patients. These results emphasize the importance of metabolic control in the development of arterial stiffness in CKD patients, which is an early predictor of developing cardiovascular complications.</t>
  </si>
  <si>
    <t>Abaloparatide, a novel analog of parathyroid hormone-related protein (PTHrP 1-34), became in 2017 the second osteoanabolic therapy for the treatment of osteoporosis. This study aims to compare the effects of PTH (1-34), PTHrP (1-36), and abaloparatide on bone remodeling in male mice. Intermittent daily subcutaneous injections of 80 mug/kg/d were administered to 4-month-old C57Bl/6J male mice for 6 weeks. During treatment, mice were followed by DXA-Piximus to assess changes in bone mineral density (BMD) in the whole body, femur, and tibia. At either 4 or 18 hours after the final injection, femurs were harvested for muCT analyses and histomorphometry, sera were assayed for bone turnover marker levels, and tibias were separated into cortical, trabecular, and bone marrow fractions for gene expression analyses. Our results showed that, compared with PTH (1-34), abaloparatide resulted in a similar increase in BMD at all sites, whereas no changes were found with PTHrP (1-36). With both PTH (1-34) and abaloparatide, muCT and histomorphometry analyses revealed similar increases in bone volume associated with an increased trabecular thickness, in bone formation rate as shown by P1NP serum level and in vivo double labeling, and in bone resorption as shown by CTX levels and osteoclast number. Gene expression analyses of trabecular and cortical bone showed that PTH (1-34) and abaloparatide led to different actions in osteoblast differentiation and activity, with increased Runx2, Col1A1, Alpl, Bsp, Ocn, Sost, Rankl/Opg, and c-fos at different time points. Abaloparatide seems to generate a faster response on osteoblastic gene expression than PTH (1-34). Taken together, abaloparatide at the same dose is as effective as PTH (1-34) as an osteoanabolic, with an increase in bone formation but also an increase in bone resorption in male mice. (c) 2019 American Society for Bone and Mineral Research.</t>
  </si>
  <si>
    <t>The question of how myeloma cells cause destruction of skeletal tissue has interested scientists for many years, and knowledge in this field has developed in parallel with the understanding of physiological bone remodeling. The identification of bioactive proteins of the cytokine class during the last decades of the previous century and mapping of their role in the regulation of anabolic and catabolic processes in bone, led to a sequence of hypotheses about how the same peptides also could be involved in myeloma-driven bone destruction. Although bone remodeling is now understood in detail, there is still no clear unified theory of how myeloma cells degrade bone. The reason for this could be that there is no single mechanism that is active in every patient. The common trait is possibly that myeloma cells benefit from bone destruction per se, and the strategy they use to accomplish this vary between patients.</t>
  </si>
  <si>
    <t>CONTEXT: Bone mineral density is normal in acromegalic patients and the cause of increased fracture risk that characterizes active acromegaly is unknown. OBJECTIVE: This study compared serum sclerostin levels between patients with active acromegaly and healthy individuals. DESIGN, SETTING, AND PARTICIPANTS: The serum sclerostin levels of patients with active acromegaly were compared with those of healthy volunteers in a cross-sectional study. The mean age of the 30 acromegaly patients (male/female: 14/16) was 47.26 +/- 12.52 years (range, 18-64 years) and that of the healthy volunteers (male/female: 17/13) was 44.56 +/- 10.74 years (range, 19-62 years). IGF-1 and GH levels were measured using an electrochemiluminescence method, and serum sclerostin levels using an ELISA. The Mann-Whitney U test was used to compare sclerostin levels between the 2 groups. The correlations of sclerostin level with IGF-1 and GH were determined using Spearman's test. RESULTS: The 2 groups did not differ in age or sex (P &gt; 0.05). The median GH and IGF-1 levels in the patient group were 2.49 ng/mL (range, 0.22-70.00 ng/mL) (interquartile range [IQR], 1.3-4.52) and 338.5 ng/mL (range, 147-911 ng/mL) (IQR, 250-426), respectively. The median GH and IGF-1 levels in the control group were 0.95 ng/mL (range, 0.3-2.3) and 144 ng/mL (range, 98-198), respectively. The median sclerostin level was 29.95 ng/mL (range, 7.5-78.1 ng/mL) (IQR, 14.37-37.47) in the acromegaly group and 22.44 ng/mL (range, 8.45-36.44 ng/mL) (IQR, 13.71-27.52) in the control group (P &lt; 0.05). There was a moderate positive correlation between the sclerostin and IGF-1 levels (rho = 0.54; P &lt; 0.01), and between the sclerostin and GH levels (rho = 0.41; P &lt; 0.05). CONCLUSIONS: High sclerostin levels may contribute to the increased fracture risk seen in patients with acromegaly.</t>
  </si>
  <si>
    <t>Previous results showed that intermittently administered irisin improves bone mass in normal mice and prevents the development of disuse-induced osteoporosis and muscular atrophy in hindlimb-suspended mice, a murine model able to mimic the absence of mechanical loading. A recent study showed that irisin increases survival of osteocytes acting through integrin alphaV/beta5 receptors. To better understand the action of irisin on these cells, we investigated the downstream signaling cascades in osteocyte-like cells (MLO-Y4) treated with recombinant irisin (rec-irisin) in vitro and we analyzed survival of osteocytes and caspase activation in cortical bone of osteoporotic mice treated with rec-irisin in vivo. Our results revealed that rec-irisin activated the MAP kinases Erk1 and Erk2 and increased the expression of the transcription factor Atf4 (2.5-fold, p &lt; .05) through an Erk-dependent pathway in osteocytes. Some key genes expressed by MLO-Y4 cells were modulated by long-term irisin treatment, either continuously administered or given with intermittent short pulses. Interestingly, Sost mRNA was severely downregulated only upon intermittent irisin administration (10-fold, p &lt; .001). Furthermore, rec-irisin upregulated Tfam mRNA (fourfold, p &lt; .05) and Bcl2/Bax ratio (twofold, p &lt; .05) in MLO-Y4 cells. By detecting caspase-9 and caspase-3, we also found that rec-irisin inhibited apoptosis induced by hydrogen peroxide and dexamethasone, respectively. In cortical bone of unloading C57BL6 mice treated with vehicle (unload-veh), irisin prevented disuse-induced reduction of viable osteocytes (+30% versus unload-veh, p &lt; .05) and increase of empty lacunae (+110% versus unload-veh, p &lt; .05), as well as caspase-9 (threefold, p &lt; .05) and caspase-3 (twofold, p &lt; .05) activations. Our findings revealed underlying mechanisms of irisin action on osteocytes, which increases their functions and exerts anti-apoptotic effects, confirming that mechanosensor cells of bone are sensitive to the exercise-mimetic myokine irisin. (c) 2019 American Society for Bone and Mineral Research.</t>
  </si>
  <si>
    <t>Sclerostin (SOST) is a glycoprotein having many important functions in the regulation of bone formation as a key negative regulator of Wnt signaling in bone. Surface plasmon resonance (SPR), which allows for a direct quantitative analysis of the label-free molecular interactions in real-time, has been widely used for the biophysical characterization of glycosaminoglycan (GAG)-protein interactions. In the present study, we report kinetics, structural analysis and the effects of physiological conditions (e.g., salt concentrations, Ca(2+) and Zn(2+)concentrations) on the interactions between GAGs and recombinant human (rh) and recombinant mouse (rm) SOST using SPR. SPR results revealed that both SOSTs bind heparin with high affinity (rhSOST-heparin, KD~36 nM and rmSOST-heparin, KD~77 nM) and the shortest oligosaccharide of heparin that effectively competes with full size heparin for SOST binding is octadecasaccharide (18mer). This heparin binding protein also interacts with other highly sulfated GAGs including, disulfated-dermatan sulfate and chondroitin sulfate E. In addition, liquid chromatography-mass spectrometry was used to characterize the structure of sulfated GAGs that bound to SOST.</t>
  </si>
  <si>
    <t>OBJECTIVE: Sclerostin is an osteocyte-derived glycoprotein which inhibits the canonical Wnt pathway essential for osteoblastic activity decreasing bone formation. Its potential role in rheumatoid arthritis (RA) pathogenesis was highlighted by experimental studies. Here we measured the serum sclerostin in RA patients and evaluated its relationship with disease activity and damage. METHODS: One hundred RA patients and 80 age and sex-matched healthy controls were enrolled in the study. Bone biomarkers were evaluated for all participants including total calcium, phosphorus, alkaline phosphatase, 25-hydroxy vitamin D, and intact parathyroid hormone, in addition to fibroblast growth factor-23 (FGF23) and serum sclerostin. For RA patients, carotid intima-media thickness, brachial artery flow dilatation, and musculoskeletal ultrasonography using ultrasonography-7 joint score were done, and DAS28-ESR was calculated. RESULTS: Median serum sclerostin in our patients was 186.5 +/- 22.7 pg/ml which was significantly higher than in controls 60.6 +/- 7.1 pg/ml (p &lt; 0.002). Serum sclerostin showed no correlation with disease activity, bone erosions, carotid intima-media thickness, brachial flow dilatation, and the examined bone biomarkers. However, it had a strong correlation with FGF23 (r coefficient 0.988, p &lt; 0.000). CONCLUSION: Although serum sclerostin was elevated in RA patients, it could not be used as a prognostic marker for disease activity, bone erosions or atherosclerosis.Key Points* Serum sclerostin may not reflect changes in the joint microenvironment being not correlated with ultrasonography-detected synovitis or erosions.* Serum sclerostin was elevated in RA patients irrespective to their age or gender.* The positive correlation with FGF23 may provide evidence for sclerostin contribution in bone demineralization in RA patients.</t>
  </si>
  <si>
    <t>Sclerostin is sometimes presented as a promising biomarker in assessing bone health both in the general population and chronic kidney disease patients. However, it is still unclear whether it has any true added value compared to existing bone biomarkers in predicting bone turnover and/or bone density in chronic kidney disease patients. A wealth of papers has been published to evaluate the association between sclerostin and vascular calcifications development or even as prognostic biomarker for mortality, but often with conflicting results. Standardization and harmonization of analytical techniques is a prerequisite to advance clinical knowledge in sclerostin.</t>
  </si>
  <si>
    <t>A new therapeutic option to treat osteoporosis is focused on Wnt signaling and its inhibitor sclerostin, a product of the Sost gene. In this work, we study the effect of sclerostin deficiency on trabecular bone formation and resorption in male and female mice and whether it affects mechano-responsiveness. Male and female 10- and 26-week-old Sost knockout (KO) and littermate controls (LCs) were subjected to in vivo mechanical loading of the left tibia for 2 weeks. The right tibia served as internal control. The mice were imaged using in vivo micro-computed tomography at days 0, 5, 10, and 15 and tibiae were collected for histomorphometric analyses after euthanasia. Histomorphometry and micro-CT-based 3D time-lapse morphometry revealed an anabolic and anti-catabolic effect of Sost deficiency although increased trabecular bone resorption accompanied by diminished trabecular bone formation occurred with age. Loading led to diminished resorption in adult female but not in male mice. A net gain in bone volume could be achieved with mechanical loading in Sost KO adult female mice, which occurred through a further reduction in resorbed bone volume. Our data show that sclerostin deficiency has a particularly positive effect in adult female mice. Sclerostin antibodies are approved to treat postmenopausal women with high risk of osteoporotic fractures. Further studies are required to clarify whether both sexes benefit equally from sclerostin inhibition.</t>
  </si>
  <si>
    <t>E11/Podoplanin (Pdpn) is implicated in early osteocytogenesis and the formation of osteocyte dendrites. This dendritic network is critical for bone modelling/remodelling, through the production of receptor activator of nuclear factor kappa B (RANK)-ligand (RANKL). Despite this, the role of Pdpn in the control of bone remodelling is yet to be established in vivo. Here we utilised bone-specific Pdpn conditional knockout mice (cKO) to examine the role of Pdpn in the bone loss associated with ovariectomy (OVX). MicroCT revealed that Pdpn deletion had no significant effect on OVX-induced changes in trabecular microarchitecture. Significant differences between genotypes were observed in the trabecular pattern factor (P&lt;0.01) and structure model index (P&lt;0.01). Phalloidin staining of F-actin revealed OVX to induce alterations in osteocyte morphology in both wild-type (WT) and cKO mice. Histological analysis revealed an expected significant increase in osteoclast number in WT mice (P&lt;0.01, compared with sham). However, cKO mice were protected against such increases in osteoclast number. Consistent with this, serum levels of the bone resorption marker Ctx were significantly increased in WT mice following OVX (P&lt;0.05), but were unmodified by OVX in cKO mice. Gene expression of the bone remodelling markers Rank, Rankl, Opg and Sost were unaffected by Pdpn deletion. Together, our data suggest that an intact osteocyte dendritic network is required for sustaining osteoclast formation and activity in the oestrogen-depleted state, through mechanisms potentially independent of RANKL expression. This work will enable a greater understanding of the role of osteocytes in bone loss induced by oestrogen deprivation.</t>
  </si>
  <si>
    <t>Taurine has been shown to have positive effects on bone mass, which are thought to be due in part to its cytoprotective effects on osteoblasts and here we show that taurine also protects osteocytes against cell death due to reactive oxygen species. Using the IDG-SW3 cell line, the expression of the taurine uptake transporter Taut/Slc6a6 is increased during osteoblast to osteocyte differentiation. Taurine had no effect on genes associated with osteoblast to osteocyte differentiation such as Dmp1, Phex or osteocalcin, even at high doses, but a slight yet significant inhibition of alkaline phosphatase was observed at the highest dose (50 mM). No effect was seen on the osteoclast regulatory genes Rankl and Opg, however the wnt antagonist Sost/sclerostin was potently and dose-dependently downregulated in response to taurine supplementation. Taurine also significantly inhibited Dkk1 mRNA expression, but only at 50 mM. Interestingly, osteocytes were found to also be able to synthesize taurine intracellularly, potentially as a self-protective mechanism, but do not secrete the metabolite. A highly significant increase in the expression of cysteine dioxygenase (Cdo), a key enzyme necessary for the production of taurine, was observed with osteoblast to osteocyte differentiation along with a decrease in methionine, the precursor of taurine. For the first time, we describe the synthesis of taurine by osteocytes, potentially to preserve viability and to regulate bone formation through inhibition of sclerostin.</t>
  </si>
  <si>
    <t>Hox genes are indispensable for the proper patterning of the skeletal morphology of the axial and appendicular skeleton during embryonic development. Recently, it has been demonstrated that Hox expression continues from embryonic stages through postnatal and adult stages exclusively in a skeletal stem cell population. However, whether Hox genes continue to function after development has not been rigorously investigated. We generated a Hoxd11 conditional allele and induced genetic deletion at adult stages to show that Hox11 genes play critical roles in skeletal homeostasis of the forelimb zeugopod (radius and ulna). Conditional loss of Hox11 function at adult stages leads to replacement of normal lamellar bone with an abnormal woven bone-like matrix of highly disorganized collagen fibers. Examining the lineage from the Hox-expressing mutant cells demonstrates no loss of stem cell population. Differentiation in the osteoblast lineage initiates with Runx2 expression, which is observed similarly in mutants and controls. With loss of Hox11 function, however, osteoblasts fail to mature, with no progression to osteopontin or osteocalcin expression. Osteocyte-like cells become embedded within the abnormal bony matrix, but they completely lack dendrites, as well as the characteristic lacuno-canalicular network, and do not express SOST. Together, our studies show that Hox11 genes continuously function in the adult skeleton in a region-specific manner by regulating differentiation of Hox-expressing skeletal stem cells into the osteolineage.</t>
  </si>
  <si>
    <t>INTRODUCTION: Disuse-induced bone loss is caused by a suppression of osteoblastic bone formation and an increase in osteoclastic bone resorption. There are few data available for the effects of environmental conditions, i.e., atmospheric pressure and/or oxygen concentration, on osteoporosis. This study examined the effects of mild hyperbaric oxygen at 1317 hPa with 40% oxygen on unloading-induced osteoporosis. MATERIALS AND METHODS: Eighteen 8-week old male Wistar rats were randomly divided into three groups: the control for 21 days without unloading and mild hyperbaric oxygen (NOR, n = 6), the unloading for 21 days and recovery for 10 days without mild hyperbaric oxygen (HU + NOR, n = 6), and the unloading for 21 days and recovery for 10 days with mild hyperbaric oxygen (HU + MHO, n = 6). RESULTS: The cortical thickness and trabecular bone surface area were decreased in the HU + NOR group compared to the NOR group. There were no differences between the NOR and HU + MHO groups. Osteoclast surface area and Sclerostin (Sost) mRNA expression levels were decreased in the HU + MHO group compared to the HU + NOR group. These results suggested that the loss of the cortical and trabecular bone is inhibited by mild hyperbaric oxygen, because of an inhibition of osteoclasts and enhancement of bone formation with decreased Sost expression. CONCLUSIONS: We conclude that exposure to mild hyperbaric oxygen partially protects from the osteoporosis induced by hindlimb unloading.</t>
  </si>
  <si>
    <t>OBJECTIVE Sclerostin is a glycoprotein that plays a catabolic role in bone and is involved in the regulation of bone metabolism by increasing the osteoclastic bone resorption. In this study, serum sclerostin levels were measured in chronic otitis media (COM) with and without cholesteatoma, assuming that it might have a role in the aetiopathogenesis of bone resorption. METHODS A total of 44 patients with cholesteatomatous COM (cCOM) (n = 22) and non-cholesteatomatous COM (ncCOM) (n = 22) were included in this study, and 26 healthy volunteers without any chronic ear disease problem(s) constituted the control group (n = 26). RESULTS No significant difference was not found in terms of serum iPTH, ALP, and vitamin D levels between ncCOM, cCOM, and the control groups. A significant difference was found in terms of serum sclerostin, Ca, and P levels between ncCOM, cCOM, and the control groups (p&lt;0.05). Serum sclerostin levels in the study groups were significantly higher but their serum Ca and P levels were significantly lower compared to the control group. CONCLUSION We think that serum sclerostin concentrations, which were significantly higher in patients with cCOM and ncCOM compared to healthy controls are associated with bone erosion. There is a need for further studies with larger samples in order to determine the relationship between sclerostin and bone erosion in cholesteatoma to help in establishing preventive measures against cholesteatoma and set new targets for the development of non-surgical treatments.</t>
  </si>
  <si>
    <t>Bone morphogenetic proteins (BMPs) and wingless (Wnt) signaling molecules and their antagonists, such as sclerostin and noggin, have been identified to have different effects on bone metabolism. This research intended to evaluate the transcript levels of CTNNB1 (catenin beta 1protein), SOST (sclerostin protein), BMP4 (Bone Morphogenetic Protein 4 protein), and NOG (noggin protein) bone metabolism-related genes in peripheral blood mononuclear cells (PBMCs) from condylar hyperplasia (CH) patients in comparison to rheumatoid arthritis (RA), ankylosing spondylitis (AS), and healthy individuals. PBMCs were separated from blood samples of 10 patients with CH, AS, RA, and 10 healthy controls. SYBR Green real-time polymerase chain reaction (PCR) was used for quantitative analysis of CTNNB1, SOST, BMP4, and NOG messenger RNAs (mRNAs). The expression of CTNNB1 was significantly upregulated in CH and AS patients compared with healthy individuals and RA patients. The difference of SOST expression was not significant between all groups. The BMP4 expression was significantly downregulated in AS, CH, and RA patients compared with healthy controls. The NOG expression was downregulated in RA, AS, and CH groups, however, it was only significant in CH and RA patients compared with controls.CH and AS patients were distinguished from RA by the upregulatedCTNNB1 expression. These results demonstrated that CTNNB1, BMP4, and NOG, but not SOST, may contribute to the pathogenesis of CH, AS, and RA.</t>
  </si>
  <si>
    <t>BACKGROUND: The current study aims to identify the expression of serum miR-153-3p in knee osteoarthritis (KOA) patients, thereby evaluating its diagnostic value in clinic. METHODS: The KOA group was divided into mild group, moderate group, and severe group according to the Kellgren Lawrence (K-L) classification. RT-PCR was used to determine the level of serum miR-153-3p. The relationship between serum miR-153-3p level and C-reactive protein (CRP) and erythrocyte sedimentation rate (ESR) was analyzed by Pearson's correlation assay. The possible target gene of miR-153-3p was predicted by TargetScan and validated using dual-luciferase reporter assay. RESULTS: The serum miR-153-3p levels of KOA patients in mild, moderate, and severe groups were significantly higher than those in the control group. A positive correlation was found between the serum miR-153-3p level and ESR/CRP levels. ROC analysis showed that serum miR-153-3p could differentiate KOA patients from controls. Based on TargetScan, a conserved binding site was identified in the 3'UTR of SOST and miR-153-3p significantly suppressed the relative luciferase activity of pmirGLO-SOST-3'UTR. Further study showed that the serum SOST levels of patients with KOA were significantly lower than that of the control group. Pearson's correlation assay showed a negative correlation between serum miR-153-3p and serum SOST levels. CONCLUSIONS: Collectively, enhanced serum miR-153-3p level promoted the progression of KOA by suppressing SOST. Hence, serum miR-153-3p may be a useful biomarker and therapeutic target in patients with KOA.</t>
  </si>
  <si>
    <t>Dentin sialophosphoprotein (DSPP), which expresses and synthesizes in odontoblasts of dental pulp, is a critical protein for normal teeth mineralization. Originally, DSPP was identified as a dentin-specific protein. In 2010, DSPP was also found in femoral head cartilage, and it is still unclear what roles DSPP play in femoral head cartilage formation, growth, and maintenance. To reveal biological functions of DSPP in the femoral head cartilage, we examined Dspp null mice compared with wild-type (WT) mice to observe DSPP expression as well as localization in WT mice and to uncover differences of femoral head cartilage, bone morphology, and structure between these two kinds of mice. Expression data demonstrated that DSPP had heterogeneous fragments, expressed in each layer of femoral head cartilage and subchondral bone of WT mice. Dspp null mice exhibited a significant reduction in the thickness of femoral head cartilage, with decreases in the amount of proliferating cartilage cells and increases in apoptotic cells. In addition, the subchondral bone mineralization decreased, and the expressions of vessel markers (vascular endothelial growth factor [VEGF] and CD31), osteoblast markers (Osterix and dentin matrix protein 1 [DMP1]), osteocyte marker (sclerostin [SOST]), and osteoclast marker (tartrate-resistant acid phosphatase [TRAP]) were remarkably altered. These indicate that DSPP deletion can affect the proliferation of cartilage cells in the femoral head cartilage and endochondral ossification in subchondral bone. Our data clearly demonstrate that DSPP plays essential roles in the femoral head cartilage growth and maintenance and subchondral biomineralization.</t>
  </si>
  <si>
    <t>Adult bone structural integrity is maintained by remodeling via the coupling of osteoclastic bone resorption and osteoblastic bone formation. Osteocytes or osteoblasts express receptor activator of nuclear factor kappa-B ligand (Rankl) or osteoprotegerin (Opg) to promote or inhibit osteoclastogenesis, respectively. Bone morphogenetic protein (BMP) is a potent bone inducer, but its major role in adult bone is to induce osteocytes to upregulate sclerostin (Sost) and increase the Rankl/Opg expression ratio, resulting in promotion of osteoclastogenesis. However, the precise effect of BMP-target gene(s) in osteoblasts on the Rankl/Opg expression ratio remains unclear. In the present study, we identified atonal homolog 8 (Atoh8), which is directly upregulated by the BMP-Smad1 axis in osteoblasts. In vivo, Atoh8 was detected in osteoblasts but not osteocytes in adult mice. Although global Atoh8-knockout mice showed only a mild phenotype in the neonate skeleton, the bone volume was decreased and osteoclasts were increased in the adult phase. Atoh8-null marrow stroma cells were more potent than wild-type cells in inducing osteoclastogenesis in marrow cells. Atoh8 loss in osteoblasts increased Runx2 expression and the Rankl/Opg expression ratio, while Runx2 knockdown normalized the Rankl/Opg expression ratio. Moreover, Atoh8 formed a protein complex with Runx2 to inhibit Runx2 transcriptional activity and decrease the Rankl/Opg expression ratio. These results suggest that bone remodeling is regulated elaborately by BMP signaling; while BMP primarily promotes bone resorption, it simultaneously induces Atoh8 to inhibit Runx2 and reduce the Rankl/Opg expression ratio in osteoblasts, suppressing osteoclastogenesis and preventing excessive BMP-mediated bone resorption.</t>
  </si>
  <si>
    <t>Vitamin D deficiency has been associated with human abdominal aortic aneurysm (AAA); however, its role in AAA pathogenesis is unclear. The aim of the present study was to investigate the effect of vitamin D deficiency on AAA development and examine if administering cholecalciferol (CCF) could limit growth of established AAA within the angiotensin-II (AngII) infused apolipoprotein E-deficient mouse model. Mice were rendered vitamin D deficiency through dietary restriction and during AngII infusion developed larger AAAs as assessed by ultrasound and ex vivo morphometry that ruptured more commonly (48% vs. 19%; P=0.028) than controls. Vitamin D deficiency was associated with increased aortic expression of osteopontin and matrix metalloproteinase-2 and -9 than controls. CCF administration to mice with established aortic aneurysms limited AAA growth as assessed by ultrasound (P&lt;0.001) and ex vivo morphometry (P=0.036) and reduced rupture rate (8% vs. 46%; P=0.031). This effect was associated with up-regulation of circulating and aortic sclerostin. Incubation of human aortic smooth muscle cells with 1,25-dihyroxyvitamin D3 (the active metabolite of vitamin D) for 48 h induced up-regulation of sclerostin (P&lt;0.001) and changed the expression of a range of other genes important in extracellular matrix remodeling. The present study suggests that vitamin D deficiency promotes development of large rupture-prone aortic aneurysms in an experimental model. CCF administration limited both growth and rupture of established aneurysms. These effects of vitamin D appeared to be mediated via changes in genes involved in extracellular matrix remodeling, particularly sclerostin.</t>
  </si>
  <si>
    <t>Delayed-union or non-union between a host bone and a graft is problematic in clinical treatment of segmental bone defects in orthopedic cases. Based on a preliminary study of human periosteum allografts from this laboratory, the present work has extensively investigated the use of human cadaveric tissue-engineered periosteum-allograft constructs as an approach to healing such serious orthopedic surgical situations. In this current report, human cadaveric periosteum-wrapped bone allografts and counterpart controls without periosteum were implanted subcutaneously in athymic mice (nu/nu) for 10, 20, and, for the first time, 40 weeks. Specimens were then harvested and assessed by histological and gene expression analyses. Compared to controls, the presence of new bone formation and resorption in periosteum-allograft constructs was indicated in both histology and gene expression results over 40 weeks of implantation. Of several genes also examined for the first time, RANKL and SOST expression levels increased in a statistically significant manner, data suggesting that bone formation and the presence of increasing numbers of osteocytes in bone matrices had increased with time. The tissue-engineering strategy described in this study provides a possible means of improving delayed-union or non-union at the healing sites of segmental bone defects or bone fractures. The potential of periosteum and its resident cells could thereby be utilized effectively in tissue-engineering methods and tissue regenerative medicine.</t>
  </si>
  <si>
    <t>INTRODUCTION: Overweight and obesity, as well as a gonadal function, are pivotal factors influencing bone tissue metabolism. MATERIAL AND METHODS: The aim of the study was to determine the effect of dietary induced obesity (DIO) on bone tissue metabolism in sham-operated (SHO) or ovariectomized (OVX) adult female Wistar rats. Additionally, the influence of DIO in SHO or OVX on the concentration of sclerostin in the blood serum was analyzed. After SHO or OVX, the rats were placed in groups (n=8) and either received a standard diet (11.5 MJ/kg) (SHO-CON; OVX-CON) or a high-energy diet (17.6 MJ/kg) (SHO-FAT; OVX-FAT). The experiment lasted for 90 days and allowed for the establishment of osteopenia in OVX females and obesity in the rats that had received the high-energy diet. RESULTS: The results of the study demonstrate that obesity or/and ovariectomy increases the resorption of femora and tibiae, hence decreasing the densitometric and mechanical parameters affecting the bone structure in adult females rats. The strongest osteodegenerative effect was seen in the OVX-FAT females. Interestingly, the degree of bone tissue degradation caused exclusively by ovariectomy was similar to that found in the obese sham-operated rats. CONCLUSIONS: Bone losses invoked by DIO seem to be independent from the Wnt/beta-catenin pathway inhibition induced by sclerostin. While further study is necessary, the obtained results suggest that the usage of sclerostin anti-body in the treatment of osteoporosis can be ineffective, and in obese patients the undertaking of such therapy should be reassessed.</t>
  </si>
  <si>
    <t>It is known that Wnt/beta-catenin signaling induces endochondral ossification and plays a significant role in the pathophysiology of osteoarthritis (OA). Sclerostin is a potent inhibitor of the Wnt/beta-catenin signaling pathway. This study investigated the role of sclerostin in the endochondral differentiation under an OA-like condition induced by proinflammatory cytokines. ATDC5 cells were used to investigate chondrogenic differentiation and terminal calcification, and 10 ng/ml IL-1beta and/or 200 ng/ml sclerostin were added to the culture medium. IL-1beta impaired early chondrogenesis from undifferentiated state into proliferative chondrocytes, and it was not altered by sclerostin. IL-1beta induced progression of chondrogenic differentiation in the late stage and promoted terminal calcification. These processes were inhibited by sclerostin and chondrogenic phenotype was restored. In addition, sclerostin restored IL-1beta-induced upregulation of Wnt/beta-catenin signaling in the late stage. This study provides insights into the possible role of sclerostin in the chondrogenic differentiation under the IL-1beta-induced OA-like environment. Suppression of Wnt signaling by an antagonist may play a key role in the maintenance of articular homeostasis and has a potential to prevent the progression of OA. Thus, sclerostin is a candidate treatment option for OA.</t>
  </si>
  <si>
    <t>Destruction of the alveolar bone in the jaws can occur due to periodontitis, trauma or following tumor resection. Common reconstructive therapy can include the use of bone grafts with limited predictability and efficacy. Romosozumab, approved by the FDA in 2019, is a humanized sclerostin-neutralizing antibody (Scl-Ab) indicated in postmenopausal women with osteoporosis at high risk for fracture. Preclinical models show that Scl-Ab administration preserves bone volume during periodontal disease, repairs bone defects surrounding dental implants, and reverses alveolar bone loss following extraction socket remodeling. To date, there are no studies evaluating Scl-Ab to repair osseous defects around teeth or to identify the efficacy of locally-delivered Scl-Ab for targeted drug delivery. In this investigation, the use of systemically-delivered versus low dose locally-delivered Scl-Ab via poly(lactic-co-glycolic) acid (PLGA) microspheres (MSs) was compared at experimentally-created alveolar bone defects in rats. Systemic Scl-Ab administration improved bone regeneration and tended to increase cementogenesis measured by histology and microcomputed tomography, while Scl-Ab delivered by MSs did not result in enhancements in bone or cemental repair compared to MSs alone or control. In conclusion, systemic administration of Scl-Ab promotes bone and cemental regeneration while local, low dose delivery did not heal periodontal osseous defects in this study.</t>
  </si>
  <si>
    <t>Skeletal system and some organs development changes in rat fetuses with 30 and 60 mg/kg caffeine and melatonin's (10 mg/kg) protective role against rat fetuses were investigated. Groups (n = 4) were formed as Control, LDC, HDC, LDC+melatonin, HDC+melatonin and melatonin. Fetuses were taken by cesarean section and stained using dual skeletal staining method and FESEM. TRAP and AP immune-reactivity concentrations were calculated. Oxidative stress and inflammatory markers were also measured by liver, bone and placenta samples. TNF-alpha, IL-1ss, IL-6, VEGF-A, SOST and Fetuin-A levels were measured in tissue by using ELISA. TBARS, SOD, GSH, GSSG, TOS, TAS, measured by spectrophotometric assay method. The mRNA levels of Agtr2 gene expressed in placental tissues of control rats and in placental tissues of rats exposed to HDC, LDC, MEL, HDC+MEL, LDC+MEL were analyzed by Real-time PCR. The gene expressions of Agtr2 were significantly upregulated in the placentas exposed to HDC, MEL, HDC+MEL and LDC+MEL (P&amp;lt;0,001). No significant difference in samples of the LDC group (P&amp;gt;0,05). According to these data, caffeine used during pregnancy delayed ossification; melatonin, a powerful antioxidant, was found to eliminate this effect. Besides, changes in angiotensin receptor expression observed in response to a caffeine and melatonin exposure result from high dose and join effect.</t>
  </si>
  <si>
    <t>Steroid-induced osteonecrosis of femoral head (SONFH) is a common and serious complication caused by long-term and/or excessive use of glucocorticoids (GCs). The decreased activity and abnormal differentiation of bone marrow mesenchymal stem cells (BMSCs) are considered to be one of the major reasons for the onset and progression of this disease. Periostin (POSTN) is a matricellular protein which plays an important role in regulating osteoblast function and bone formation. Sclerostin (SOST) is a secreted antagonist of Wnt signaling that is mainly expressed in osteocytes to inhibit bone formation. However, the exact role of POSTN and SOST in SONFH has not been reported yet. Therefore, we detected the differential expression of POSTN and SOST in BMSCs of SONFH Group patients, and Control Group was patients with traumatic ONFH (TONFH) and developmental dysplasia of the hip (DDH). Furthermore, we used lentiviral transfection to knockdown POSTN expression in BMSCs of patients with SONFH to study the effect of POSTN knockdown on the SOST expression and osteogenic differentiation of BMSCs. The results indicated that the endogenous expression of POSTN and SOST in BMSCs of SONFH Group was upregulated, compared with Control Group. POSTN was upregulated gradually while SOST was downregulated gradually at days 0, 3, and 7 of osteogenic differentiation of BMSCs in Control Group. Contrarily, POSTN was gradually downregulated while SOST was gradually upregulated during osteogenic differentiation of BMSCs in SONFH Group. This could be due to increased expression of SOST in BMSCs, which was caused by excessive GCs. In turn, the increased expression of POSTN in BMSCs may play a role in antagonizing the continuous rising of SOST during the osteogenic differentiation of BMSCs in patients with SONFH. POSTN knockdown significantly attenuated osteo-specific gene expression, alkaline phosphatase activity, and calcium nodule formation in vitro; thus inhibiting the osteogenic differentiation of BMSCs in patients with SONFH. Besides, POSTN knockdown upregulated SOST expression, increased GSK-3beta activity, and downregulated beta-catenin. These findings suggest that POSTN have an essential role in regulating the expression of SOST and osteogenic differentiation of BMSCs in patients with SONFH, and POSTN knockdown suppresses osteogenic differentiation by upregulating SOST and partially inactivating Wnt/beta-catenin signaling pathway. Therefore, targeting POSTN and SOST may serve as a promising therapeutic target for the prevention and treatment of SONFH.</t>
  </si>
  <si>
    <t>Stroke lesions are frequently followed by cognitive impairments. Cognitive training is a non-pharmacological intervention that can promote neural compensation mechanisms and strategies to remediate cognitive impairments. The aims of this study were: (1) To investigate the cognitive performance, generalization effects, and neural correlates of semantic organization strategy training (SOST) in patients with chronic left frontoparietal stroke and healthy controls (HC); and (2) to compare the behavioral effects and neural correlates of SOST with an active control psychoeducation intervention (PI). In this randomized controlled study, all participants were randomly allocated into two groups, one group received SOST, and the other received PI intervention. Participants underwent two fMRI sessions, one prior and the other, after intervention. In each fMRI session, images were obtained during memory encoding task using a list of semantically related words. We found improved post-intervention memory performance in participants that received SOST (both patients and controls), indicated by number of words recalled, word clustering scores, and performance in a generalization task. The fMRI analysis revealed negative correlation between task performance and regions of the default-mode network. These results suggest that cognitive training using semantic organization strategy can improve episodic memory performance and promote potential functional neuroplasticity in patients with ischemic stroke lesions. Clinical Trial Registration: www.ClinicalTrials.gov, identifier: NCT03644290.</t>
  </si>
  <si>
    <t>Breast cancer (BC) is a major concern to female health worldwide. We assessed the circulating osteocyte-related biomarkers, hepcidin, and oxidative stress status among early-stage BC patients in aspects of clinical severity and impact on the outcome. The study incorporated 73 patients categorized into 57 early-stage BC and 16 benign breast diseases and 30 healthy controls. Serum 25-hydroxyvitamin D [25(OH)D], sclerostin (SOST), dickkopf-1(DKK1), and hepcidin were measured using ELISA, while, serum oxidative stress markers were assessed by spectrophotometry. Our results show that patients with BC showed significant increase in the mean levels of DKK1, SOST, hepcidin, and LPER and significant decrease in the mean levels of 25(OH)D, SOD, GPx, and Hb when compared with controls and benign breast diseases. Significantly higher DKK1, hepcidin, and SOD levels among benign breast diseases were found in comparison to control group. There were significantly lower levels of 25(OH)D, SOD, and Hb and significantly higher levels of SOST, DKK1, hepcidin, No, and LPER with advanced grade. Lower levels of 25(OH)D, SOD and higher levels of SOST, hepcidin were observed with increasing the malignant stage. Reduced levels of 25(OH)D, and SOD were significantly associated with poor prognosis and were strong predictors among BC. There were significant negative correlations between 25(OH)D with LPER, SOST, and hepicidin. We conclude that low 25(OH)D, high SOST, DKK1, and hepcidin, and dysregulated oxidative stress could be helpful in early detection and assessment of BC. 25(OH)D, and SOD were the most relevant to tumor progression and prognosis which indicate a significant role in the BC pathogenesis and could be promising targets in management. Our research paves the way to disrupt vicious circle between these biomarkers to obtain the best care of BC.</t>
  </si>
  <si>
    <t>Local site-specific differences between bones in different regions of the skeleton account for their different properties and functions. To identify mechanisms behind these differences, we have performed a cross-species study comparing RNA transcriptomes of cranial and tibial osteocytes, from bones with very different primary functions and physiological responses, collected from the same individual mouse, rat, and rhesus macaque. Bioinformatic analysis was performed to identify 32 genes changed in the same direction between sites and shared across all three species. Several well-established key genes in bone growth and remodeling were upregulated in the tibias of all three species (BMP7, DKK1, FGF1, FRZB, SOST). Many of them associate or crosstalk with the Wnt signaling pathway. These results suggest Wnt signaling-related candidates for different control of regulatory mechanisms in bone homeostasis in the skull and tibia and indicate a different balance between genetically determined structure and feedback mechanisms to strains induced by mechanical loading at the different sites.</t>
  </si>
  <si>
    <t>Low-density lipoprotein receptor-related protein 6 (LRP6) is a coreceptor of the beta-catenin-dependent Wnt signaling pathway. The LRP6 ectodomain binds Wnt proteins, as well as Wnt inhibitors such as sclerostin (SOST), which negatively regulates Wnt signaling in osteocytes. Although LRP6 ectodomain 1 (E1) is known to interact with SOST, several unresolved questions remain, such as the reason why SOST binds to LRP6 E1E2 with higher affinity than to the E1 domain alone. Here, we present the crystal structure of the LRP6 E1E2-SOST complex with two interaction sites in tandem. The unexpected additional binding site was identified between the C-terminus of SOST and the LRP6 E2 domain. This interaction was confirmed by in vitro binding and cell-based signaling assays. Its functional significance was further demonstrated in vivo using Xenopus laevis embryos. Our results provide insights into the inhibitory mechanism of SOST on Wnt signaling.</t>
  </si>
  <si>
    <t>OBJECTIVE: The temporomandibular joint (TMJ) is a unique fibrocartilaginous joint that adapts to mechanical loading through cell signaling pathways such as the Wnt pathway. Increased expression of low-density lipoprotein receptor-related protein 5 (Lrp5), a co-receptor of the Wnt pathway, is associated with a high bone mass (HBM) phenotype. The objective of this study was to analyze the effect of overexpression of Lrp5 on the subchondral bone and cartilage of the TMJ in mice exhibiting the HBM phenotype. DESIGN: Sixteen-week-old Lrp5 knock-in transgenic mice carrying either the A214V (EXP-A) or G171V (EXP-G) missense mutations, and wildtype controls (CTRL) were included in this study. Fluorescent bone labels, calcein, alizarin complexone, and demeclocycline were injected at 3.5, 7.5, and 11.5 weeks of age, respectively. The left mandibular condyle was used to compare the subchondral bone micro-computed tomography parameters and the right TMJ was used for histological analyses. Cartilage thickness, matrix proteoglycan accumulation, and immunohistochemical localization of Lrp5 and sclerostin were compared between the groups. RESULTS: Subchondral bone volume (BV) and percent bone volume (BV/TV) were significantly increased in both EXP-A and EXP-G compared with CTRL (P &lt; 0.05) whereas trabecular spacing (Tb.Sp) was decreased. Cartilage thickness, extracellular matrix production, and expression of Lrp5 and Sost were all increased in the experimental groups. The separation between the fluorescent bone labels indicated increased endochondral maturation between 3.5 and 7.5 weeks. CONCLUSIONS: These data demonstrate that Lrp5 overexpression leads to adaptation changes in the mandibular condylar cartilage of the TMJ to prevent cartilage degradation.</t>
  </si>
  <si>
    <t>The effect of plyometric exercise on bone biomarkers has been studied in pediatric and young adult populations in order to better understand how exercise influences bone homeostasis. However, there are no such data in postmenopausal women, a group characterized by an uncoupling of the bone resorption-formation cycle. This study examined the serum concentrations of sclerostin, dickkopf-1 (DKK1), c-terminal crosslinking telopeptides of type I collagen (CTXI), and procollagen type I amino-terminal propeptide (PINP) at rest and following a single bout of plyometric exercise in 20 premenopausal (23.1 +/- 2.3 years) and 20 postmenopausal women (57.9 +/- 4.3 years). The exercise consisted of 128 jumps, organized into 5 circuit stations. Blood samples were obtained prior to and 5 min, 1 h, and 24 h postexercise. At rest, postmenopausal women had significantly higher sclerostin and CTXI, but lower DKK1 than premenopausal women. Sclerostin increased 5 min postexercise only in the premenopausal group. DKK1 decreased 24 h postexercise in the premenopausal women while it decreased 1 h postexercise in the postmenopausal women. In both groups, CTXI did not change across time and PINP decreased 5 min and 1 h postexercise (p &lt; 0.05). The PINP/CTXI ratio decreased 5 min and 1 h postexercise then significantly increased 24 h postexercise only in premenopausal women. These results indicate that although plyometric exercise is effective in eliciting osteoanabolic effects in younger women; such an effect is not evident in postmenopausal women.</t>
  </si>
  <si>
    <t>PURPOSE: The purpose of this work is to determine whether an uncoupling of bone turnover markers (BTMs) occurs in women exposed to the combination of sleep restriction with circadian disruption (SRCD), as previously reported in men. METHODS: Four bone biomarkers (N-terminal propeptide of type I procollagen [P1NP] and osteocalcin = bone formation; C-telopeptide [CTX] = bone resorption; sclerostin = bone formation inhibitor) were measured in bihourly samples over 24 hours at baseline and after approximately 3 weeks of sleep restriction (~5.6 hours of sleep/24 hours) with concurrent circadian disruption (SRCD, recurring 28-hour "day" in dim light). Maximum likelihood estimation in a repeated-measures model was used to assess the effects of SRCD and age on bone biomarkers. RESULTS: Five women were young (22 +/- 2.8 years) and four were older (58 +/- 1.8 years). Baseline bone biomarker levels did not differ by age (all P &gt;/= .07). Bone formation markers were lower after SRCD (estimate +/- SEE, DeltaP1NP = -9.5 +/- 2.8 mug/L, P = .01; Deltaosteocalcin = -2.3 +/- 0.9 ng/mL, P = .04). The P1NP decline was greater in young women (DeltaP1NP = -12.9 +/- 3.7 mug/L, P = .01). After SRCD, CTX was significantly higher in young women (0.182 +/- 0.069 ng/mL, P = .04) but did not change in older women. CONCLUSIONS: These pilot data are similar to previous findings in men and suggest that SRCD negatively altered bone metabolism in women by decreasing markers of bone formation and, in young women, increasing a marker of bone resorption. If sustained, this pattern of BTM uncoupling may lead to bone loss and lower bone mineral density.</t>
  </si>
  <si>
    <t>In this study, we studied the effect and possible mechanism of TGF-beta1 on vascular calcification. We found that the serum levels of TGF-beta1 and cycloxygenase-2 (COX-2) were significantly increased in patients with chronic kidney disease. Phosphate up regulated TGF-beta1 in vascular smooth muscle cells (VSMCs). TGF-beta1 decreased the markers of VSMCs, but increased osteogenic markers and calcification in aortic segments. The phosphate-induced osteogenic markers were reduced by the TGFbetaR I inhibitor (LY364947), which also attenuated the potential of phosphate to reduce VSMC markers in VSMCs. Both phosphate and TGF-beta1 increased the protein level of beta-catenin, which was partially mitigated by LY364947. TGF-beta1 decreased sclerostin, and exogenous sclerostin decreased the mineralization induced by TGF-beta1. LY364947 reduced the phosphate and TGF-beta1 induced COX-2. Meanwhile, the effects of TGF-beta1 on osteogenic markers, beta-catenin, and sclerostin, were partially reversed by the COX-2 inhibitor. Mechanistically, we found that p-Smad2/3 and p-CREB were both enriched at the promoter regions of sclerostin and beta-catenin. TGF-beta1 and COX-2 were significantly elevated in serum and aorta of rats undergoing renal failure. Therapeutic administration of meloxicam effectively ameliorated the renal lesion. Our results suggested that COX-2 may mediate the effect of TGF-beta1 on vascular calcification through down-regulating sclerostin in VMSCs.</t>
  </si>
  <si>
    <t>The phenotypic trait of high bone mass (HBM) is an excellent example of the nexus between common and rare disease genetics. HBM may arise from carriage of many 'high bone mineral density [BMD]'-associated alleles, and certainly the genetic architecture of individuals with HBM is enriched with high BMD variants identified through genome-wide association studies of BMD. HBM may also arise as a monogenic skeletal disorder, due to abnormalities in bone formation, bone resorption, and/or bone turnover. Individuals with monogenic disorders of HBM usually, though not invariably, have other skeletal abnormalities (such as mandible enlargement) and thus are best regarded as having a skeletal dysplasia rather than just isolated high BMD. A binary etiological division of HBM into polygenic vs. monogenic, however, would be excessively simplistic: the phenotype of individuals carrying rare variants of large effect can still be modified by their common variant polygenic background, and by the environment. HBM disorders-whether predominantly polygenic or monogenic in origin-are not only interesting clinically and genetically: they provide insights into bone processes that can be exploited therapeutically, with benefits both for individuals with these rare bone disorders and importantly for the many people affected by the commonest bone disease worldwide-i.e., osteoporosis. In this review we detail the genetic architecture of HBM; we provide a conceptual framework for considering HBM in the clinical context; and we discuss monogenic and polygenic causes of HBM with particular emphasis on anabolic causes of HBM.</t>
  </si>
  <si>
    <t>Many human studies suggest a benefit of tea consumption on bone health. The study objective was to compare the ability of different tea types to promote mineralization. Saos-2 cells underwent mineralization (5 days) in the presence of tea (white: WT, green: GT, black: BT, green rooibos: GR, or red rooibos: RR; 1 mug/mL of polyphenols) or control. Total polyphenol content (TPC, Folin-Ciocalteu's reagent), antioxidant capacity (2,2-diphenyl-1-picrylhydrazyl [DPPH] scavenging), mineralization (Alizarin Red staining), gene expression quantitative reverse transcription PCR (RT-qPCR), and cell activity (3-[4,5-dimethylthiazol-2-yl]-2,5-diphenyltetrazolium bromide assay) were determined. TPC was highest in GT and BT. The ability of each tea to inhibit DPPH also differed (WT, GT &gt; RR) after normalizing for polyphenol quantity. Each tea increased mineralization and differences were observed among types (GT/BT/GR/RR &gt; WT, GT = BT = GR, RR &gt; BT/GT). mRNA expression of alkaline phosphatase (ALP) and ectonucleotide pyrophosphatase/phosphodiesterase (NPP1) remained unchanged, whereas osteopontin (OPN) and sclerostin (SOST) were reduced in cells treated with tea, regardless of type. At 24- and 48-h postexposure to tea, cell activity was greater in cells receiving any of the teas compared with vehicle control. Supplementation increased mineralization regardless of tea type with both rooibos teas and black tea stimulating greater mineralization than WT, whereas green tea is similar to the others. While future study is needed to confirm in vivo effects, the results suggest that consuming any of the teas studied may benefit bone health.</t>
  </si>
  <si>
    <t>In recent years, scientific interest has been developed towards irisin, a novel molecule of the family of myokines, which is directly involved in body mass composition balance, chronic diseases susceptibility and physiologic resilience to stressful events, including surgery. In the context of musculoskeletal disease, the role of this molecule has been associated to the balance of lean and fatty mass, and the production of irisin is subordinated to a healthy lifestyle and exercise. The mechanism of action of irisin on tissues is complex, and several studies described the molecular pathways in animal model and human subjects. In particular, in adipose cells, the key-role of irisin is to stimulate the differentiation of white adipose tissue to brown adipose tissue, through the action on the uncoupling protein 1. Furthermore, in the bony tissue, irisin stimulates osteogenesis through expression of Sost and Opn genes. These features make irisin a suitable molecule to use as a biomarker of the overall musculoskeletal health of the elderly, before undergoing orthopaedic surgery. Further research on this topic should be carried out to highlight the possible clinical role and predictive value of irisin in a multidisciplinary approach to the elderly before musculoskeletal surgery.</t>
  </si>
  <si>
    <t>This study aimed to evaluate skeletal pain associated with osteoporosis and to examine the inhibitory effects of cytotoxic T lymphocyte-associated antigen-4Ig (CTLA-4Ig) administration in ovariectomized (OVX) mice. Eight-week-old female ddY mice were assigned to three groups: sham-operated mice (SHAM) treated with vehicle, OVX mice treated with vehicle (OVX), and OVX mice treated with CTLA-4Ig (CTLA-4Ig). Vehicle or CTLA-4Ig was injected intraperitoneally, starting immediately after surgery. After 4 weeks of treatment, mechanical sensitivity was examined, and the bilateral hind limbs were removed and evaluated by micro-computed tomography, immunohistochemical analyses, and messenger RNA expression analysis. Ovariectomy induced bone loss and mechanical hyperalgesia in the hindlimbs. CTLA-4Ig treatment prevented bone loss in the hindlimbs compared to vehicle administration in the OVX group. Moreover, mechanical hyperalgesia was significantly decreased in the CTLA-4Ig treatment group in comparison to the OVX group. The expression levels of tumor necrosis factor-alpha (TNF-alpha) and sclerostin (SOST), as well as the number of osteoclasts, were increased, and the expression level of Wnt-10b was decreased in the OVX group compared with the SHAM group, whereas these parameters were improved in the CTLA-4Ig group compared with the OVX group. The novelty of this research is that CTLA-4Ig administration prevented bone loss and mechanical hyperalgesia induced by ovariectomy in the hindlimbs.</t>
  </si>
  <si>
    <t>OBJECTIVE: To analyse the effect of gain-of-function mutations in the low-density lipoprotein receptor-related protein 5 (Lrp5) on orthodontic tooth movement (OTM). SETTING AND SAMPLE POPULATION: A split-mouth study design was utilized. Thirty-two male Lrp5-high bone mass (HBM) knock-in mice including A214V and G171V mutants (n = 16/group) and sixteen C57BL/6 wild-type (WT) mice were included in the study. MATERIALS AND METHODS: A mouse model of OTM was used for mesial movement of the maxillary first molar using a closed-coil nickel titanium (NiTi) spring attached between the molar and the incisors. After 21 days, the dissected maxillae were scanned for micro-computed tomography (micro-CT) analyses and embedded in methyl methacrylate and paraffin for histological staining and imaging. Histological analyses included immunohistochemistry for sclerostin (Sost), tartrate-resistant acid phosphatase (TRAP) staining for osteoclasts and fluorescent imaging. RESULTS: OTM in the A214V and G171V groups was significantly less than the WT group. Bone volume (BV), per cent bone volume (BV/TV) and trabecular thickness (Tb.Th) were significantly increased in both A241V and G171V animals compared to the WT animals. On the compression side, decreased osteoclast activity was seen in both A214V and G171V groups compared to the WT group. Fluorescent labelling demonstrated that the pattern of bone deposition in the A214V animals was periosteal whereas the G171V animals added bone endocortically. CONCLUSION: Gain-of-function mutations of Lrp5 decrease orthodontic tooth movement by increasing alveolar bone mass and reducing osteoclast-mediated bone resorption.</t>
  </si>
  <si>
    <t>Loss-of-function mutations in the Sost gene lead to high bone mass phenotypes. Pharmacological inhibition of Sost/sclerostin provides a new drug strategy for treating osteoporosis. Questions remain as to how physical activity may affect bone mass under sclerostin inhibition and if that effect differs between males and females. We previously observed in female Sost knockout (KO) mice an enhanced cortical bone formation response to a moderate level of applied loading (900 muepsilon at the tibial midshaft). The purpose of the present study was to examine cortical bone adaptation to the same strain level applied to male Sost KO mice. Strain-matched in vivo compressive loading was applied to the tibiae of 10-, 26- and 52-week-old male Sost KO and littermate control (LC) mice. The effect of tibial loading on bone (re)modeling was measured by microCT, 3D time-lapse in vivo morphometry, 2D histomorphometry and gene expression analyses. As expected, Sost deficiency led to high cortical bone mass in 10- and 26-week-old male mice as a result of increased bone formation. However, the enhanced bone formation associated with Sost deficiency did not appear to diminish with skeletal maturation. An increase in bone resorption was observed with skeletal maturation in male LC and Sost KO mice. Two weeks of in vivo loading (900 muepsilon at the tibial midshaft) induced only a mild anabolic response in 10- and 26-week-old male mice, independent of Sost deficiency. A decrease in the Wnt inhibitor Dkk1 expression was observed 3 h after loading in 52-week-old Sost KO and LC mice, and an increase in Lef1 expression was observed 8 h after loading in 10-week-old Sost KO mice. The current results suggest that long-term inhibition of sclerostin in male mice does not influence the adaptive response of cortical bone to moderate levels of loading. In contrast with our previous strain-matched study in females showing enhanced bone responses with Sost ablation, these results in males indicate that the influence of Sost deficiency on the cortical bone formation response to a moderate level of loading differs between males and females. Clinical studies examining antibodies to inhibit sclerostin may need to consider that the efficacy of additional physical activity regimens may be sex dependent.</t>
  </si>
  <si>
    <t>Patients with pancreatic ductal adenocarcinoma (PDAC) suffer debilitating and deadly weight loss, known as cachexia. Development of therapies requires biomarkers to diagnose, and monitor cachexia; however, no such markers are in use. Via Somascan, we measured ~1300 plasma proteins in 30 patients with PDAC vs. 11 controls. We found 60 proteins specific to local PDAC, 46 to metastatic, and 67 to presence of &gt;5% cancer weight loss (FC &gt;/= |1.5|, p &lt;/= 0.05). Six were common for cancer stage (Up: GDF15, TIMP1, IL1RL1; Down: CCL22, APP, CLEC1B). Four were common for local/cachexia (C1R, PRKCG, ELANE, SOST: all oppositely regulated) and four for metastatic/cachexia (SERPINA6, PDGFRA, PRSS2, PRSS1: all consistently changed), suggesting that stage and cachexia status might be molecularly separable. We found 71 proteins that correlated with cachexia severity via weight loss grade, weight loss, skeletal muscle index and radiodensity (r &gt;/= |0.50|, p &lt;/= 0.05), including some known cachexia mediators/markers (LEP, MSTN, ALB) as well as novel proteins (e.g., LYVE1, C7, F2). Pathway, correlation, and upstream regulator analyses identified known (e.g., IL6, proteosome, mitochondrial dysfunction) and novel (e.g., Wnt signaling, NK cells) mechanisms. Overall, this study affords a basis for validation and provides insights into the processes underpinning cancer cachexia.</t>
  </si>
  <si>
    <t>Orthodontic-induced root resorption is a severe side effect that can lead to tooth root shortening and loss. Compressive force induces tissue stress in the cementum that covers the tooth root, which is associated with activation of bone metabolism and cementum resorption. To investigate the role of cementocytes in mechanotransduction and osteoclast differentiation, the present study established an in vitro three-dimensional (3D) model replicating cellular cementum and observed the effects of static compression on the cellular behavior of the cementocytes. Cell Counting Kit-8 assay, alkaline phosphatase staining and dentin matrix protein 1 quantification were used to evaluate the cementocyte differentiation in the 3D scaffolds. Cellular viability under static compression was evaluated using live/dead staining, and expression of mineral metabolism-related genes were analyzed via reverse transcription-quantitative PCR. The results suggested that the cementocytes maintained their phenotype and increased the expression of osteoprotegerin (OPG), receptor activator of NF-kappaB ligand (RANKL) and sclerostin (SOST) in the 3D model compared with cells cultured in two dimensions. Compression force increased cell death and induced osteoclastic differentiation via the upregulation of SOST and RANKL/OPG ratio, and the downregulation of osteocalcin. The effect of compression showed a force magnitude-dependent pattern. The present study established an in vitro model of cellular cementum to study the biology of cementocytes. The results indicated that cementocytes are sensitive to mechanical loading and may serve potential roles in the metabolic regulation of minerals during orthodontic root resorption. These findings provide a novel tool to study biological processes in the field of orthodontics and expand knowledge of the biological function of cementocytes.</t>
  </si>
  <si>
    <t>Bone-related studies have been widely carried out by culturing cells on two-dimensional (2D) culture system because of its easiness of handling, but these 2D in vitro achievements may imply a distinct outcome compared with the in vivo situation. On the contrary, three-dimensional (3D) culture system has been suggested as a better biomimetic in vitro model by providing an appropriate cell-cell or cell-matrix interaction. In this study, we successfully reconstructed a 3D disk type of scaffold-free tissue (SFT) using mouse osteoblast-like cells, which evoked an osteocyte differentiation within 2 days. Particularly, the SFT was also utilized as an in vitro osteocytic model to elucidate the effect of hypoxia on cellular differentiation capability. As a result, the hypoxia upregulated a matured osteocyte marker, Sost, in the SFT, whereas both osteoblast and osteocyte markers were significantly downregulated by hypoxia in the 2D conventional monolayer model. The results imply that the hypoxia may enhance the initiation of osteocyte differentiation and retain the osteocyte differentiation in the 3D culture system. Of note, we reported the significance of 3D culture system that might represent the in vivo situation regarding cellular response to stimuli. Hence, our study suggests wide applications of SFT using osteoblast cells as a novel in vitro osteocyte model for the osteocyte-related studies.</t>
  </si>
  <si>
    <t>AIMS: We investigate the effects of RT on the mechanical function, gene, and protein expression of key factors involved in bone remodeling during aging. MAIN METHODS: Male rats of 3 and 21 months of age were randomly allocated into four groups (8 per group): young sedentary (YS), young trained (YT), old sedentary (OS), and old trained (OT). RT was performed three times per week (12 weeks). Bone tenacity and stiffness were measured by biomechanical tests and mRNA levels of COL1A1, MEPE, SOST, OPG, BMP-2, PPAR-y, MMP-2-9-13, and TIMP-1 were evaluated by quantitative PCR. COL1A1 protein and MMP-2 activity were detected by western blotting and zymography assays. KEY FINDINGS: Aging increased stiffness, while BMP-2, OPG, COL1A1 and MMP-2 mRNA levels reduced (OS vs YS; p &lt;/= 0.05). RT increased the tenacity of the femur and reduced PPAR-gamma regardless of age (YT vs. YS; OT vs. OS; p &lt;/= 0.05). RT downregulated SOST mRNA levels only in the OT group (vs. OS group, p &lt;/= 0.05). RT mitigated the age-associated increase in MMP-9 mRNA levels (p &lt;/= 0.05). In young animals, upregulation in MEPE, MMP-13, TIMP-1 were observed after RT, as well an increase in COL1A1 protein and MMP-2 activity (p &lt;/= 0.05). SIGNIFICANCE: RT improved bone tenacity independent of aging, which is relevant for mechanical function, while, at protein levels, RT upregulated MMP-2 activity and collagen 1 only in young rats. This study highlights the importance of exercise on bone health and identifies specific molecular changes in response to RT. Our findings provide insights into the mechanisms involved in age-related changes.</t>
  </si>
  <si>
    <t>OBJECTIVE: The aim of this study was to evaluate the circulating sclerostin levels with nutritional status, insulin resistance and hormonal disturbances in women with polycystic ovary syndrome (PCOS). PATIENTS AND METHODS: The cross-sectional study involved 98 PCOS inpatients (20 normal weight, 17 overweight and 61 obese) with stable body mass. Body composition was assessed by bioimpedance method in addition to anthropometric measurements (body mass and height). Serum/plasma concentrations of glucose, insulin (with the calculation of homeostatic model assessment insulin resistance-HOMA-IR), estradiol, total testosterone, sex hormone-binding globulin (SHBG) and sclerostin were measured. Free androgen index (FAI) and estradiol/testosterone index were calculated. RESULTS: Plasma sclerostin levels were significantly higher in obese [0.61 (interquartile range 0.53-0.77) ng/mL] than in overweight [0.53 (0.49-0.57) ng/mL] and normal weight [0.49 (0.42-0.54) ng/mL] groups. Plasma sclerostin levels were significantly higher in the subgroup with insulin resistance [0.65 (interquartile range 0.53-0.77) vs. 0.52 (0.46-0.58) ng/mL; p &lt; 0.001], while similar concentrations were observed in subgroups with FAI below and above median. Plasma sclerostin levels variability were explained by BMI (r = 0.40), the percentage of body fat (r = 0.40) and HOMA-IR values (r = 0.34) in multivariable models. CONCLUSIONS: Circulating sclerostin levels in women with PCOS are related to nutritional status and insulin resistance, but not to sex hormone disturbances.</t>
  </si>
  <si>
    <t>CCN1/Cyr61 is a dynamically expressed matricellular protein that serves regulatory functions in multiple tissues. Previous studies from our laboratory demonstrated that CCN1 regulates bone maintenance. Using an osteoblast and osteocyte conditional knockout mouse model (Ccn1(OCN) ), we found a significant decrease in trabecular and cortical bone mass in vivo, in part through suppression of Wnt signaling since the expression of the Wnt antagonist sclerostin (SOST) is increased in osteoblasts lacking CCN1. It has been established that parathyroid hormone (PTH) signaling also suppresses SOST expression in bone. We therefore investigated the interaction between CCN1 and PTH-mediated responses in this study. We find that loss of Ccn1 in osteoblasts leads to impaired responsiveness to anabolic intermittent PTH treatment in Ccn1(OCN) mice in vivo and in osteoblasts from these mice in vitro. Analysis of Ccn1(OCN) mice demonstrated a significant decrease in parathyroid hormone receptor-1 (PTH1R) expression in osteoblasts in vivo and in vitro. We investigated the regulatory role of a non-canonical integrin-binding domain of CCN1 because several studies indicate that specific integrins are critical to mechanotransduction, a PTH-dependent response, in bone. These data suggest that CCN1 regulates the expression of PTH1R through interaction with the alphavbeta3 and/or alphavbeta5 integrin complexes. Osteoblasts that express a mutant form of CCN1 that cannot interact with alphavbeta3/beta5 integrin demonstrate a significant decrease in mRNA and protein expression of both PTH1R and alphav integrin. Overall, these data suggest that the alphavbeta3/beta5-binding domain of CCN1 is required to endow PTH signaling with anabolic activity in bone cells. (c) 2020 American Society for Bone and Mineral Research (ASBMR).</t>
  </si>
  <si>
    <t>PURPOSES: to study the effect of titanium particles on MLO-Y4 and the effects of osteocytes alterations on osteoblasts. METHODS: cultured MLO-Y4 osteocytes were exposed to different concentrations of titanium (Ti) particles, cell viability was measured using the Cell Counting Kit-8 (CCK-8) assay, apoptosis of MLO-Y4 cells was evaluated by flow cytometry, Real-time PCR quantification of mRNA expression of SOST, at the same time with Western Blot detection sclerosteosis protein expression levels.MC3T3-E1 cells culture with MLO-Y4 cells exposed to different concentrations of titanium (Ti) particles in vitro, in order to detection of osteoblast osteogenetic activity. RESULTS: Our results showed that Ti particles inhibited cell viability of MLO-Y4 osteocytes in a dose-dependent manner. Incubation with Ti particles caused apoptosis of MLO-Y4cells.Treatment with Ti particles significantly increased expression of the osteocytic marker SOST/sclerostin. Furthermore, treatment of MLO-Y4 cells with Ti particles produced a dose-dependent decrease in ALP activity and decreased mineralization of MC3T3-E1 cells through direct cell-cell contact. CONCLUSIONS: Titanium particles damage osteocytes and inhibit osteoblast differentiation.</t>
  </si>
  <si>
    <t>Osteocytes, cells ensconced within mineralized bone matrix, are the primary skeletal mechanosensors. Osteocytes sense mechanical cues by changes in fluid flow shear stress (FFSS) across their dendritic projections. Loading-induced reductions of osteocytic Sclerostin (encoded by Sost) expression stimulates new bone formation. However, the molecular steps linking mechanotransduction and Sost suppression remain unknown. Here, we report that class IIa histone deacetylases (HDAC4 and HDAC5) are required for loading-induced Sost suppression and bone formation. FFSS signaling drives class IIa HDAC nuclear translocation through a signaling pathway involving direct HDAC5 tyrosine 642 phosphorylation by focal adhesion kinase (FAK), a HDAC5 post-translational modification that controls its subcellular localization. Osteocyte cell adhesion supports FAK tyrosine phosphorylation, and FFSS triggers FAK dephosphorylation. Pharmacologic FAK catalytic inhibition reduces Sost mRNA expression in vitro and in vivo. These studies demonstrate a role for HDAC5 as a transducer of matrix-derived cues to regulate cell type-specific gene expression.</t>
  </si>
  <si>
    <t>Bone morphogenetic proteins (BMPs) were first described over 50 years ago as potent inducers of ectopic bone formation when administrated subcutaneously. Preclinical studies have extensively examined the osteoinductive properties of BMPs in vitro and new bone formation in vivo. BMPs (BMP-2, BMP-7) have been used in orthopedics over 15 years. While osteogenic function of BMPs has been widely accepted, our previous studies demonstrated that loss-of-function of BMP receptor type IA (BMPR1A), a potent receptor for BMP-2, increased net bone mass by significantly inhibiting bone resorption in mice, indicating a positive role of BMP signaling in bone resorption. The physiological role of BMPs (i.e. osteogenic vs. osteoclastogenic) is still largely unknown. The purpose of this study was to investigate the physiological role of BMP signaling in endogenous long bones during adult stages. For this purpose, we conditionally and constitutively activated the Smad-dependent canonical BMP signaling thorough BMPR1A in osteoblast lineage cells using the mutant mice (Col1CreER:caBmpr1a). Because trabecular bones were largely increased in the loss-of-function mouse study for BMPR1A, we hypothesized that the augmented BMP signaling would affect endogenous trabecular bones. In the mutant bones, the Smad phosphorylation was enhanced within physiological level three-fold while the resulting gross morphology, bodyweights, bone mass/shape/length, serum calcium/phosphorus levels, collagen cross-link patterns, and healing capability were all unchanged. Interestingly, we found; 1) increased expressions of both bone formation and resorption markers in femoral bones, 2) increased osteoblast and osteoclast numbers together with dynamic bone formation parameters by trabecular bone histomorphometry, 3) modest bone architectural phenotype with reduced bone quality (i.e. reduced trabecular bone connectivity, larger diametric size but reduced cortical bone thickness, and reduced bone mechanical strength), and 4) increased expression of SOST, a downstream target of the Smad-dependent BMPR1A signaling, in the mutant bones. This study is clinically insightful because gain-of-function of BMP signaling within a physiological window does not increase bone mass while it alters molecular and cellular aspects of osteoblast and osteoclast functions as predicted. These findings help explain the high-doses of BMPs (i.e. pharmacological level) in clinical settings required to substantially induce a bone formation, concurrent with potential unexpected side effects (i.e. bone resorption, inflammation) presumably due to a broader population of cell-types exposed to the high-dose BMPs rather than osteoblastic lineage cells.</t>
  </si>
  <si>
    <t>BACKGROUND: Heart failure (HF) readmission is common post-transcatheter aortic valve replacement (TAVR). Nonetheless, limited data are available regarding its predictors and clinical impact. This study evaluated the incidence, predictors, and impact of HF readmission within 1-year post-TAVR, and assessed the effects of the prescription of HF therapies at discharge on the risk of HF readmission and death. METHODS: Patients included in the TAVR registry of a single expert center from 2009 to 2017 were analyzed. Competing-risk and Cox regressions were performed to identify predictors of HF readmission and death. RESULTS: Among 750 patients, 102 (13.6%) were readmitted for HF within 1-year post-TAVR. Overall, 53 patients (7.1%) experienced late readmissions (&gt;30 days post-TAVR), and 17 (2.3%) had multiple readmissions. In approximately 30% of readmissions, no trigger could be identified. Predominant causes of readmissions were changes in medication/nonadherence and supraventricular arrhythmia. Independent predictors of HF readmission included diabetes mellitus, chronic lung disease, previous acute HF, grade III or IV aortic regurgitation, and pulmonary hypertension both at discharge from the index hospitalization but not HF therapies. Overall, HF readmission did not significantly impact all-cause mortality (hazard ratio [HR], 1.36 [95% CI, 0.99-1.85]). However, late (HR, 1.90 [95% CI, 1.30-2.78]) and multiple HF readmissions (HR, 2.10 [95% CI,1.17-3.76]) were significantly associated with all-cause mortality. Prescription of renin-angiotensin system inhibitors at discharge was associated with a lower rate of all-cause mortality, especially among patients receiving doses of 25% to &lt;50% (HR, 0.67 [95% CI, 0.48-0.94]) and 75% to 100% (HR, 0.61 [95% CI, 0.37-0.98]) of the optimal daily dose. CONCLUSIONS: HF readmission is common within 1-year of TAVR. Late and multiple HF readmissions associate with an increased risk of long-term all-cause mortality. Baseline comorbidities (diabetes, chronic lung disease, previous acute HF) and echocardiographic findings at discharge (grade III or IV aortic regurgitation, pulmonary hypertension) identified patients at high risk of HF readmission.</t>
  </si>
  <si>
    <t>Sclerostin antibody (SclAb) therapy has been suggested as a novel therapeutic approach toward addressing the fragility phenotypic of osteogenesis imperfecta (OI). Observations of cellular and transcriptional responses to SclAb in OI have been limited to mouse models of the disorder, leaving a paucity of data on the human OI osteoblastic cellular response to the treatment. Here, we explore factors associated with response to SclAb therapy in vitro and in a novel xenograft model using OI bone tissue derived from pediatric patients. Bone isolates (approximately 2 mm(3)) from OI patients (OI type III, type III/IV, and type IV, n = 7; non-OI control, n = 5) were collected to media, randomly assigned to an untreated (UN), low-dose SclAb (TRL, 2.5 mug/mL), or high-dose SclAb (TRH, 25 mug/mL) group, and maintained in vitro at 37 degrees C. Treatment occurred on days 2 and 4 and was removed on day 5 for TaqMan qPCR analysis of genes related to the Wnt pathway. A subset of bone was implanted s.c. into an athymic mouse, representing our xenograft model, and treated (25 mg/kg s.c. 2x/week for 2/4 weeks). Implanted OI bone was evaluated using muCT and histomorphometry. Expression of Wnt/Wnt-related targets varied among untreated OI bone isolates. When treated with SclAb, OI bone showed an upregulation in osteoblast and osteoblast progenitor markers, which was heterogeneous across tissue. Interestingly, the greatest magnitude of response generally corresponded to samples with low untreated expression of progenitor markers. Conversely, samples with high untreated expression of these markers showed a lower response to treatment. in vivo implanted OI bone showed a bone-forming response to SclAb via muCT, which was corroborated by histomorphometry. SclAb induced downstream Wnt targets WISP1 and TWIST1, and elicited a compensatory response in Wnt inhibitors SOST and DKK1 in OI bone with the greatest magnitude from OI cortical bone. Understanding patients' genetic, cellular, and morphological bone phenotypes may play an important role in predicting treatment response. This information may aid in clinical decision-making for pharmacological interventions designed to address fragility in OI. (c) 2020 The Authors. JBMR Plus published by Wiley Periodicals, Inc. on behalf of American Society for Bone and Mineral Research.</t>
  </si>
  <si>
    <t>Inhibition of sclerostin is a therapeutic approach to lowering fracture risk in patients with osteoporosis. However, data from phase 3 randomized controlled trials (RCTs) of romosozumab, a first-in-class monoclonal antibody that inhibits sclerostin, suggest an imbalance of serious cardiovascular events, and regulatory agencies have issued marketing authorizations with warnings of cardiovascular disease. Here, we meta-analyze published and unpublished cardiovascular outcome trial data of romosozumab and investigate whether genetic variants that mimic therapeutic inhibition of sclerostin are associated with higher risk of cardiovascular disease. Meta-analysis of up to three RCTs indicated a probable higher risk of cardiovascular events with romosozumab. Scaled to the equivalent dose of romosozumab (210 milligrams per month; 0.09 grams per square centimeter of higher bone mineral density), the SOST genetic variants were associated with lower risk of fracture and osteoporosis (commensurate with the therapeutic effect of romosozumab) and with a higher risk of myocardial infarction and/or coronary revascularization and major adverse cardiovascular events. The same variants were also associated with increased risk of type 2 diabetes mellitus and higher systolic blood pressure and central adiposity. Together, our findings indicate that inhibition of sclerostin may elevate cardiovascular risk, warranting a rigorous evaluation of the cardiovascular safety of romosozumab and other sclerostin inhibitors.</t>
  </si>
  <si>
    <t>There is cumulating evidence for a contribution of Wnt signaling pathways in multiple processes involved in atherosclerosis and vascular aging. Wnt signaling plays a role in endothelial dysfunction, in the proliferation and migration of vascular smooth muscle cells (VSMCs) and intimal thickening. Moreover, it interferes with inflammation processes, monocyte adhesion and migration, as well as with foam cell formation and vascular calcification progression. Sclerostin is a negative regulator of the canonical Wnt signaling pathway and, accordingly, the consequence of increased sclerostin availability can be disruption of the Wnt signalling cascade. Sclerostin is becoming a marker for clinical and subclinical vascular diseases and several lines of evidence illustrate its role in the pathophysiology of the vascular system. Sclerostin levels increase with aging and persist higher in some diseases (e.g., diabetes, chronic kidney disease) that are known to precipitate atherosclerosis and enhance cardiovascular risk. Current knowledge on the association between sclerostin and vascular diseases is summarized in this review.</t>
  </si>
  <si>
    <t>Genetic studies have been instrumental in the field of orthopaedics for finding tools to improve the standard management of fractures and delayed unions. The Wnt signaling pathway that is crucial for development and maintenance of many organs also has a very promising pathway for enhancement of bone regeneration. The Wnt pathway has been shown to have a direct effect on stem cells during bone regeneration, making Wnt a potential target to stimulate bone repair after trauma. A more complete view of how Wnt influences animal bone regeneration has slowly come to light. This review article provides an overview of studies done investigating the modulation of the canonical Wnt pathway in animal bone regeneration models. This not only includes a summary of the recent work done elucidating the roles of Wnt and beta-catenin in fracture healing, but also the results of thirty transgenic studies, and thirty-eight pharmacological studies. Finally, we discuss the discontinuation of sclerostin clinical trials, ongoing clinical trials with lithium, the results of Dkk antibody clinical trials, the shift into combination therapies and the future opportunities to enhance bone repair and regeneration through the modulation of the Wnt signaling pathway.</t>
  </si>
  <si>
    <t>Sclerostin, a natural hormone made in bone, suppresses bone formation. Sclerostin is also decreased by estrogen. Progesterone, estrogen's menstrual partner, stimulates bone formation. It is unclear whether progesterone influences sclerostin. This study showed that progesterone did not change sclerostin using serum remaining from a randomized progesterone hot flush therapy trial. INTRODUCTION: Progesterone and sclerostin are both endogenous hormones acting through osteoblast-origin cells and promote or suppress bone formation, respectively. Estradiol suppresses sclerostin, but progesterone, its menstrual cycle partner hormone, has unclear sclerostin relationships. We postulated that progesterone therapy would influence serum sclerostin levels. METHODS: We obtained sclerostin levels for an ethics-approved post hoc analysis. Fasting sclerostin was measured in all remaining sera from a previous 12-week randomized controlled trial (RCT) of oral micronized progesterone (progesterone) for menopausal (&gt; 1 year after last flow) vasomotor symptoms (VMS). Women in the RCT took 300 mg progesterone at bedtime or placebo (1:1) in a trial showing progesterone significantly decreased VMS. RESULTS: Participants were healthy menopausal, primarily Caucasian (91.2%) community-dwelling women (+/- SD), 55.2 +/- 4.6 years old with BMI 24.9 +/- 2.9 kg/m(2). The baseline sclerostin level in 60 women was 28.41 +/- 10.47 pmol/L. Baseline sclerostin was not correlated with the run-in VMS score (r = 0.143, P = 0.294). Paired baseline and 12-week RCT data for 52 women showed serum sclerostin levels did not change related to experimental therapy (P = 0.504). Changes in final sclerostin values adjusted for baseline were progesterone (- 1.07 +/- 7.96 pmol/L) and placebo (- 2.64 +/- 8.70 pmol/L). In observational data (n = 60), baseline sclerostin levels correlated with the General Framingham Cardiovascular (CVD) Risk score (r = - 0.398, P = 0.003) and self-reported health by SF-36 quality of life instrument (QoL, r = - 0.331, P = 0.016). CONCLUSION: Physiological oral micronized progesterone did not stimulate nor suppress serum sclerostin levels based on post hoc analysis of RCT data. Exploratory results, however, showed sclerostin negatively correlated with CVD risk and QoL. ClinicalTrials.gov #NCT0146469.</t>
  </si>
  <si>
    <t>Mechanical loading-related strains trigger bone formation by osteoblasts while suppressing resorption by osteoclasts, uncoupling the processes of formation and resorption. Osteocytes may orchestrate this process in part by secreting sclerostin (SOST), which inhibits osteoblasts, and expressing receptor activator of nuclear factor-kappaB ligand (RANKL/TNFSF11) which recruits osteoclasts. Both SOST and RANKL are targets of the master osteoblastic transcription factor RUNX2. Subjecting human osteoblastic Saos-2 cells to strain by four point bending down-regulates their expression of SOST and RANKL without altering RUNX2 expression. RUNX2 knockdown increases basal SOST expression, but does not alter SOST down-regulation following strain. Conversely, RUNX2 knockdown does not alter basal RANKL expression, but prevents its down-regulation by strain. Chromatin immunoprecipitation revealed RUNX2 occupies a region of the RANKL promoter containing a consensus RUNX2 binding site and its occupancy of this site decreases following strain. The expression of epigenetic acetyl and methyl writers and readers was quantified by RT-qPCR to investigate potential epigenetic bases for this change. Strain and RUNX2 knockdown both down-regulate expression of the bromodomain acetyl reader BRD2. BRD2 and RUNX2 co-immunoprecipitate, suggesting interaction within regulatory complexes, and BRD2 was confirmed to interact with the RUNX2 promoter. BRD2 also occupies the RANKL promoter and its occupancy was reduced following exposure to strain. Thus, RUNX2 may contribute to bone remodeling by suppressing basal SOST expression, while facilitating the acute strain-induced down-regulation of RANKL through a mechanosensitive epigenetic loop involving BRD2.</t>
  </si>
  <si>
    <t>Adipose-derived stem/stromal cells (ASCs) have been previously used for bone repair. However, significant cell heterogeneity exists within the ASC population, which has the potential to result in unreliable bone tissue formation and/or low efficacy. Although the use of cell sorting to lower cell heterogeneity is one method to improve bone formation, this is a technically sophisticated and costly process. In this study, we tried to find a simpler and more deployable solution-blocking antiosteogenic molecule Dickkopf-1 (DKK1) to improve osteogenic differentiation. Human adipose-derived stem cells were derived from = 5 samples of human lipoaspirate. In vitro, anti-DKK1 treatment, but not anti-sclerostin (SOST), promoted ASC osteogenic differentiation, assessed by alizarin red staining and real-time polymerase chain reaction (qPCR). Increased canonical Wnt signaling was confirmed after anti-DKK1 treatment. Expression levels of DKK1 peaked during early osteogenic differentiation (day 3). Concordantly, anti-DKK1 supplemented early (day 3 or before), but not later (day 7) during osteogenic differentiation positively regulated osteoblast formation. Finally, anti-DKK1 led to increased transcript abundance of the Wnt inhibitor SOST, potentially representing a compensatory cellular mechanism. In sum, DKK1 represents a targetable "molecular brake" on the osteogenic differentiation of human ASC. Moreover, release of this brake by neutralizing anti-DKK1 antibody treatment at least partially rescues the poor bone-forming efficacy of ASC.</t>
  </si>
  <si>
    <t>PURPOSE: Sclerostin is an antagonist of the Wnt/beta-catenin pathway. We previously reported that sclerostin is closely related to carotid artery atherosclerosis and long-term outcome in hemodialysis patients. The present study investigated the association between sclerostin, renal function, and carotid artery atherosclerosis in non-dialysis patients with stage 3-5 chronic kidney disease (CKD 3-5ND). METHODS: A total of 140 patients with CKD 3-5ND were enrolled in this cross-sectional study. The Chronic Kidney Disease Epidemiology Collaboration equation was used to calculate estimated glomerular filtration rate (eGFR). Atherosclerotic plaques in the carotid artery were detected by B-mode Doppler ultrasound. Blood samples were collected to assess serum sclerostin levels. Unconditional logistic regression analysis was used to identify risk factors for carotid atherosclerotic plaques. RESULTS: The median eGFR was 24.9 ml/min/1.73 m(2) (interquartile range [IQR] 10.0-40.3 ml/min/1.73 m(2)) and median serum sclerostin level was 46.76 pmol/l (IQR 30.18-67.56 pmol/l). Carotid atherosclerotic plaques were detected in 104 subjects (74.3%). There was a negative association between sclerostin level and eGFR (r = - 0.214, p = 0.011). Unconditional logistic regression analysis revealed that sclerostin level was an independent risk factor for the occurrence of carotid plaques, with an odds ratio (95% confidence interval) of 1.026 (1.003, 1.051). CONCLUSION: Serum sclerostin increases with declining renal function in patients with CKD 3-5ND. Sclerostin is an independent risk factor for carotid atherosclerosis.</t>
  </si>
  <si>
    <t>Sclerostin, a 22-kDa glycoprotein that is mainly secreted by the osteocytes, is a soluble inhibitor of canonical Wnt signaling. Therefore, when present at increased concentrations, it leads to an increased bone resorption and decreased bone formation. Serum sclerostin levels are known to be increased in the elderly and in patients with chronic kidney disease. In these patient populations, there is a high incidence of ectopic cardiovascular calcification. These calcifications are strongly associated with cardiovascular morbidity and mortality. Although data are still controversial, it is likely that there is a link between ectopic calcification and serum sclerostin levels. The main question, however, remains whether sclerostin exerts either a protective or deleterious role in the ectopic calcification process.</t>
  </si>
  <si>
    <t>The aim of this study was to analyze the effect of rapid maxillary expansion (RME) on hard tissues. Opening loops bonded to the first and second maxillary molars on both sides were used to apply distracting forces of 0.28 N, 0.42 N and 0.56 N at the midpalatal suture for 7 and 14 days. Microcomputed tomography (MicroCT), histomorphometry and quantitative polymerase chain reaction (qPCR) analysis were performed to evaluate RME effectiveness, midpalatal suture remodeling, cell counting of osteoblasts, osteoclasts and chondrocytes and the expression of bone remodeling markers, respectively. All forces at the two different time points resulted in similar RME and enhanced of bone remodeling. Accordingly, increased number of osteoblasts and reduced chondrocytes counting and no difference in osteoclasts were seen after all RME protocols. RME yielded increased expression of bone remodeling markers as osteocalcin (Ocn), dentin matrix acidic phosphoprotein-1 (Dmp1), runt-related transcription factor 2 (Runx2), collagen type I Alpha 1 (Col1a1), alkaline phosphatase (ALP), receptor activator of nuclear factor kappa B (RANK), receptor activator of nuclear factor kappa B ligand (Rankl), osteoprotegerin (Opg), cathepsin K (Ctsk), matrix metalloproteinases 9 and 13 (Mmp9 and 13), transforming growth fator beta 1, 2 and 3 (Tgfb 1, Tgfb 2 and Tgfb3), bone morphogenetic protein 2 (Bmp-2), sclerostin (Sost), beta-catenin-like protein 1 (Ctnnbl) and Wnt signaling pathways 3, 3a and 5a (Wnt 3, Wnt 3a and Wnt 5a). These findings characterize the cellular changes and potential molecular pathways involved in RME, proving the reliability of this protocol as a model for mechanical-induced bone remodeling.</t>
  </si>
  <si>
    <t>Objective: This study sought to determine serum sclerostin (SOST) expression in patients with osteoporotic thoracolumbar vertebral compression fractures before and after percutaneous kyphoplasty (PKP). Methods: Serum SOST levels were quantified with a sandwich enzyme-linked immunosorbent assay (ELISA) preoperatively and six months postoperatively. Anterior vertebral height, kyphotic angles, and Visual Analogue Scale (VAS) scores were also recorded. Results: Serum SOST was highly expressed in patients and remained negatively correlated with bone mineral density (BMD). Vertebral heights, local kyphotic angles, and VAS scores were all significantly improved after PKP. However, serum SOST was positively correlated with BMD six months after surgery. Conclusion: PKP was an effective treatment strategy for osteoporotic thoracolumbar vertebral compression fractures, improving BMD and decreasing serum SOST levels. Level of Evidence II, Prospective comparative study.</t>
  </si>
  <si>
    <t>Bone tissues have trabecular bone with a high bone turnover and cortical bone with a low turnover. The mechanisms by which the turnover rate of these bone tissues is determined remain unclear. Osteocytes secrete sclerostin, a Wnt/beta-catenin signaling antagonist, and inhibit bone formation. We found that sclerostin expression in cortical bone is more marked than in trabecular bone in Sost reporter mice. Leukemia inhibitory factor (LIF) secreted from osteoclasts reportedly suppressed sclerostin expression and promoted bone formation. Here, we report that osteoclasts downregulate sclerostin expression in trabecular bone and promote bone turnover. Treatment of C57BL/6 mice with an anti-RANKL antibody eliminated the number of osteoclasts and LIF-positive cells in trabecular bone. The number of sclerostin-positive cells was increased in trabecular bone, while the number of beta-catenin-positive cells and bone formation were decreased in trabecular bone. Besides, Tnfsf11 heterozygous (Rankl(+/-)) mice exhibited a decreased number of LIF-positive cells and increased number of sclerostin-positive cells in trabecular bone. Rankl(+/-) mice exhibited a decreased number of beta-catenin-positive cells and reduced bone formation in trabecular bone. Furthermore, in cultured osteoclasts, RANKL stimulation increased Lif mRNA expression, suggesting that RANKL signal increased LIF expression. In conclusion, osteoclasts downregulate sclerostin expression and promote trabecular bone turnover.</t>
  </si>
  <si>
    <t>Bone and energy metabolism are profoundly influenced by exercise. The objective of this study was to determine for the first time whether a short-term supplementation with ubiquinol could have a modulating effect on bone turnover and energy metabolism associated with strenuous exercise. The participants (n = 100 healthy and well-trained firemen) were randomly divided into two groups: ubiquinol group (ubiquinol (200 mg day-1)) and control group (placebo) for two weeks. The protocol consisted of conducting two identical strenuous exercise tests with a rest period between tests of 24 h. Blood samples were collected before supplementation (basal value) (T1), after supplementation (T2), after the first physical exercise test (T3), after 24 h of rest (T4), and after the second physical exercise test (T5). Parathyroid hormone (PTH), osteocalcin (OC), osteoprotegerin (OPG), osteopontin (OPN), sclerotin (SOST), alkaline phosphatase (AP), adrenocorticotropin (ACTH), insulin, leptin, adrenaline, noradrenaline and peroxisome proliferator activated receptor-gamma coactivator-1alpha (PGC-1alpha) were determined. Our protocol increased ACTH, SOST, PTH and OC levels, while it decreased OPN. This protocol also increased adrenaline, noradrenaline and PCG-1alpha, and decreased insulin. After ubiquinol supplementation, PTH, OC, OPG, alkaline phosphatase, leptin, insulin, noradrenaline and PGC-1alpha levels increased in the supplemented group compared to the control group after the exercise protocol. Strenuous exercise has a clear effect on energy metabolism and bone turnover. These effects are modulated by ubiquinol supplementation, which especially increases the biomarkers of bone formation during strenuous exercise. In addition, ubiquinol has a beneficial effect on the mobilization of energy sources, fact that it could represent an ergogenic and physiological advantage for skeletal muscles.</t>
  </si>
  <si>
    <t>Cardiac remodelling following myocardial infarction (MI) is a maladaptive change associated with progressive heart failure and compromises long-term clinical outcome. A substantial proportion of patients afflicted by MI still develop adverse outcomes associated with cardiac remodelling. Therefore, it is crucial to identify biomarkers for the early prediction of cardiac remodelling. An in-depth proteomics approach, including both semi-quantitative and quantitative antibody arrays, was used to identify circulating biomarkers that may be associated with detrimental cardiac remodelling. Furthermore, statistical correlation analysis was performed between the candidate biomarkers and clinical cardiac remodelling data to demonstrate their clinical utility. A systematic proteomics approach revealed that sclerostin (SOST), growth differentiation factor-15 (GDF-15), urokinase-type plasminogen activator (uPA), and midkine (MK) were increased, while monocyte chemotactic protein-3 (MCP-3) was uniquely decreased in MI patients who developed cardiac remodelling, compared to MI patients who did not develop cardiac remodelling and healthy humen. Moreover, correlation analyses between serum proteomes and cardiac remodelling echocardiographic parameters demonstrated a moderate positive association between left ventricular end-diastolic volume index (LVEDVi) and the three serum proteins, uPA, MK and GDF-15 (P &lt; .05, respectively), and a moderate negative correlation between LV ejection fraction (LVEF) and these serum proteins (P &lt; .05, respectively). Importantly, uPA and MK were firstly identified to be associated with the development of cardiac remodelling. The present study contributes to a better understanding of the various cytokines expressed during adverse cardiac remodelling. The identified biomarkers may facilitate early identification of patients at high risk of ischaemic heart failure pending further confirmation through larger clinical trials.</t>
  </si>
  <si>
    <t>The process of bone remodeling is the result of the regulated balance between bone cell populations, namely bone-forming osteoblasts, bone-resorbing osteoclasts, and the osteocyte, the mechanosensory cell type. Osteoclasts derived from the hematopoietic stem cell lineage are the principal cells involved in bone resorption. In osteolytic diseases such as rheumatoid arthritis, periodontitis, and osteoporosis, the balance is lost and changes in favor of bone resorption. Therefore, it is vital to elucidate the mechanisms of osteoclast formation and bone resorption. It has been reported that osteocytes express Receptor activator of nuclear factor kappaBeta ligand (RANKL), an essential factor for osteoclast formation. RANKL secreted by osteocytes is the most important factor for physiologically supported osteoclast formation in the developing skeleton and in pathological bone resorption such as experimental periodontal bone loss. TNF-alpha directly enhances RANKL expression in osteocytes and promotes osteoclast formation. Moreover, TNF-alpha enhances sclerostin expression in osteocytes, which also increases osteoclast formation. These findings suggest that osteocyte-related cytokines act directly to enhance osteoclast formation and bone resorption. In this review, we outline the most recent knowledge concerning bone resorption-related cytokines and discuss the osteocyte as the master regulator of bone resorption and effector in osteoclast formation.</t>
  </si>
  <si>
    <t>Increased circulating sclerostin and accumulation of advanced glycation end-products (AGEs) are two potential mechanisms underlying low bone turnover and increased fracture risk in type 2 diabetes (T2D). Whether the expression of the sclerostin-encoding SOST gene is altered in T2D, and whether it is associated with AGEs accumulation or regulation of other bone formation-related genes is unknown. We hypothesized that AGEs accumulate and SOST gene expression is upregulated in bones from subjects with T2D, leading to downregulation of bone forming genes (RUNX2 and osteocalcin) and impaired bone microarchitecture and strength. We obtained bone tissue from femoral heads of 19 T2D postmenopausal women (mean glycated hemoglobin [HbA1c] 6.5%) and 73 age- and BMI-comparable nondiabetic women undergoing hip replacement surgery. Despite similar bone mineral density (BMD) and biomechanical properties, we found a significantly higher SOST (p = .006) and a parallel lower RUNX2 (p = .025) expression in T2D compared with non-diabetic subjects. Osteocalcin gene expression did not differ between T2D and non-diabetic subjects, as well as circulating osteocalcin and sclerostin levels. We found a 1.5-fold increase in total bone AGEs content in T2D compared with non-diabetic women (364.8 +/- 78.2 versus 209.9 +/- 34.4 mug quinine/g collagen, respectively; p &lt; .001). AGEs bone content correlated with worse bone microarchitecture, including lower volumetric BMD (r = -0.633; p = .02), BV/TV (r = -0.59; p = .033) and increased trabecular separation/spacing (r = 0.624; p = .023). In conclusion, our data show that even in patients with good glycemic control, T2D affects the expression of genes controlling bone formation (SOST and RUNX2). We also found that accumulation of AGEs is associated with impaired bone microarchitecture. We provide novel insights that may help understand the mechanisms underlying bone fragility in T2D. (c) 2020 American Society for Bone and Mineral Research (ASBMR).</t>
  </si>
  <si>
    <t>Ankylosis spondylitis (AS) is a disease mainly characterized by sacroiliac joint and spinal attachment point inflammation. Long non-coding RNA (lncRNA) plays a key role in the progression of many diseases. However, few studies have been conducted on the function of lncRNA maternally expressed gene 3 (MEG3) in AS. Quantitative real-time polymerase chain reaction (qRT-PCR) was used to measure the relative levels of MEG3, microRNA let-7i, sclerostin (SOST), and inflammatory cytokines. Dual-luciferase reporter assay, RNA immunoprecipitation (RIP) assay and biotin-labeled RNA pull-down assay were used to confirm the interaction between MEG3 and let-7i or let-7i and SOST. In addition, western blot (WB) analysis was performed to detect the protein levels of osteogenesis markers and SOST. The expression levels of MEG3 and SOST were decreased and let-7i was increased in AS patients. MEG3 could interact with let-7i in AS fibroblasts, and let-7i overexpression reversed the suppressive effect of MEG3 upregulation on the inflammation and bone formation of AS. Additionally, let-7i could target SOST, and SOST silencing reversed the inhibitory effect of let-7i inhibitor or MEG3 overexpression on the inflammation and bone formation of AS. Furthermore, SOST expression was positively regulated by MEG3, while was negatively regulated by let-7i. Our results revealed that lncRNA MEG3 promoted SOST expression to restrain the progression of AS by sponging let-7i, which provided a treatment target for AS.</t>
  </si>
  <si>
    <t>Osteocytes are the most abundant (~95%) cells in bone with the longest half-life (~25 years) in humans. In the past osteocytes have been regarded as vestigial cells in bone, since they are buried inside the tough bone matrix. However, during the last 30 years it has become clear that osteocytes are as important as bone forming osteoblasts and bone resorbing osteoclasts in maintaining bone homeostasis. The osteocyte cell body and dendritic processes reside in bone in a complex lacuno-canalicular system, which allows the direct networking of osteocytes to their neighboring osteocytes, osteoblasts, osteoclasts, bone marrow, blood vessels, and nerves. Mechanosensing of osteocytes translates the applied mechanical force on bone to cellular signaling and regulation of bone adaptation. The osteocyte lacuno-canalicular system is highly efficient in transferring external mechanical force on bone to the osteocyte cell body and dendritic processes via displacement of fluid in the lacuno-canalicular space. Osteocyte mechanotransduction regulates the formation and function of the osteoblasts and osteoclasts to maintain bone homeostasis. Osteocytes produce a variety of proteins and signaling molecules such as sclerostin, cathepsin K, Wnts, DKK1, DMP1, IGF1, and RANKL/OPG to regulate osteoblast and osteoclast activity. Various genetic abnormality-associated rare bone diseases are related to disrupted osteocyte functions, including sclerosteosis, van Buchem disease, hypophosphatemic rickets, and WNT1 and plastin3 mutation-related disorders. Meticulous studies during the last 15 years on disrupted osteocyte function in rare bone diseases guided for the development of various novel therapeutic agents to treat bone diseases. Studies on genetic, molecular, and cellular mechanisms of sclerosteosis and van Buchem disease revealed a role for sclerostin in bone homeostasis, which led to the development of the sclerostin antibody to treat osteoporosis and other bone degenerative diseases. The mechanism of many other rare bone diseases and the role of the osteocyte in the development of such conditions still needs to be investigated. In this review, we mainly discuss the knowledge obtained during the last 30 years on the role of the osteocyte in rare bone diseases. We speculate about future research directions to develop novel therapeutic drugs targeting osteocyte functions to treat both common and rare bone diseases.</t>
  </si>
  <si>
    <t>The DAN (differential screening-selected gene aberrative in neuroblastoma) family are a group of secreted extracellular proteins which typically bind to and antagonize BMP (bone morphogenetic protein) ligands. Previous studies have revealed discrepancies between the oligomerization state of certain DAN family members, with SOST (a poor antagonist of BMP signaling) forming a monomer while Grem1, Grem2, and NBL1 (more potent BMP antagonists) form non-disulfide linked dimers. The protein SOSTDC1 (Sclerostin domain containing protein 1) is sequentially similar to SOST, but has been shown to be a better BMP inhibitor. In order to determine the oligomerization state of SOSTDC1 and determine what effect dimerization might have on the mechanism of DAN family antagonism of BMP signaling, we isolated the SOSTDC1 protein and, using a battery of biophysical, biochemical, and structural techniques, showed that SOSTDC1 forms a highly stable non-covalent dimer. Additionally, this SOSTDC1 dimer was shown, using an in vitro cell based assay system, to be an inhibitor of multiple BMP signaling growth factors, including GDF5, while monomeric SOST was a very poor antagonist. These results demonstrate that SOSTDC1 is distinct from paralogue SOST in terms of both oligomerization and strength of BMP inhibition.</t>
  </si>
  <si>
    <t>Anti-sclerostin monoclonal antibody romosozumab, a treatment for osteoporosis, reduced vertebral fracture risk and clinical fracture. Laser irradiation triggers various effects, including bio-stimulation, which can induce beneficial therapeutic effects and biological responses. Originally, we performed in vivo experiments to clarify the mechanism of better bone healing in laser-ablated bone. Here, we evaluated comprehensive and sequential gene expression in Er:YAG laser-ablated, bur-drilled, and nontreated control bones, and found laser irradiation suppressed Sost (coding protein: sclerostin) expression in the bone, possibly via stimulation of mechanotransducers. Surprisingly, bio-stimulation effect of laser suppressed Sost expression in the primary osteogenic cells. Decreased sclerostin expression after laser irradiation was also validated both in vivo and in vitro. In addition, sequential microarray analysis revealed that the gene expression pattern was clearly different at 24 hours after bone ablation between bur-drilled and laser-ablated bones. The Hippo signaling pathway was significantly enriched, whereas inflammation-related pathways were not affected at 6 hours after the laser ablation, indicating that laser irradiation caused mechanical stimulation. Only bur-drilled bone showed enriched inflammation-related gene sets and pathways at 24 hours, not in the laser-ablated bone. Our study suggests that laser irradiation may become a new treatment modality for osteoporosis, by inhibiting sclerostin expression without inducing inflammation.</t>
  </si>
  <si>
    <t>BACKGROUND: Abnormal mineral metabolism in patients with chronic kidney disease (CKD) may lead to vascular calcification, which is markedly associated with adverse events, including ischemic cardiac diseases and all-cause cardiovascular mortality. Thus, preventing and treating vascular calcification play an important role in improving the prognosis of CKD patients. OBJECTIVES: To investigate the potential functions of sclerostin and low-density lipoprotein receptor-related protein 4 (Lrp4) in alleviating the beta-glycerophosphate (beta-GP)-induced vascular smooth muscle cell (VSMC) calcification, and the protective effect of Ginkgo biloba extract (GBE). METHODS: VSMC were extracted from Sprague-Dawley rat aorta and cultured in medium. The VSMCs were divided into 3 groups: (1) Negative control group, (2) beta-GP group, in which the VSMCs were treated with beta-GP, and (3) GBE and beta-GP group, where the VSMCs were treated with both beta-GP and GBE. The calcium nodules within the cells were examined by using Alizarin red S staining. The mRNA expression levels of beta-catenin and bone gamma-carboxyglutamic-acid-containing proteins (BGP) were detected by real-time PCR. The protein levels of sclerostin and Lrp4 were determined by Western blot. RESULTS: Alizarin red S staining showed that the VSMCs in beta-GP group had a distinct orange-red precipitate when compared with VSMCs in the negative control group, while the orange-red precipitate of the GBE and beta-GP group was significantly reduced compared to the beta-GP group. Real-time PCR showed that the mRNA levels of beta-catenin and BGP in VSMCs of beta-GP group were significantly higher than those of the negative control group (p &lt; 0.05); while they were significantly reduced in VSMCs of the GBE and beta-GP group (p &lt; 0.05). Western blot results showed that the expression of sclerostin in the beta-GP group was significantly higher than that in the control group (p &lt; 0.05), whereas Lrp4 was significantly lower than in control group (p &lt; 0.05). Sclerostin in GBE and beta-GP group was significantly reduced (p &lt; 0.05), but Lrp4 was significantly elevated when compared with that of the beta-GP group (p &lt; 0.05). CONCLUSION: beta-GP induced VSMC calcification by activating the Wnt/beta-catenin signaling pathway. Sclerostin and Lrp4 were involved in beta-GP-induced VSMC calcification and play an important role. GBE could alleviate VSMC calcification induced by beta-GP through inhibiting the Wnt/beta-catenin signaling pathway.</t>
  </si>
  <si>
    <t>Sclerostin is a secreted glycoprotein that is mainly expressed in osteocytes, exerts negative effects on bone formation, and is present at elevated levels in diabetes mellitus (DM). Periodontitis is an infectious disease caused by periodontopathic bacteria, a complication of DM, and sometimes associated with severe inflammation and alveolar bone resorption. Advanced glycation end-products (AGEs) are a major pathogen in DM complications and adversely influence periodontitis in DM patients. In the present study, the effects of AGE2 and Porphyromonas gingivalis lipopolysaccharide (P-LPS) on the expression of sclerostin in mouse osteocyte-like cells (MLO-Y4-A2 cells) and its function in osteoblast differentiation were investigated. AGE2 and P-LPS up-regulated the expressions of receptor of AGE (RAGE) and Toll-like receptor 2 (TLR2), respectively, and significantly up-regulated that of sclerostin and interleukin 6 (IL-6) in osteocytes. Sclerostin, RAGE and TLR2 levels were synergistically increased by AGE2 and P-LPS. The siRNAs of RAGE and TLR2 significantly inhibited AGE2- and P-LPS-induced sclerostin expression. AGE2 up-regulated sclerostin expression in osteocyte-like cells via the RAGE, ERK and JNK, and NF-kappaB signal pathways. On the other hand, P-LPS elevated sclerostin levels via the TLR2, JNK and p38, and NF-kappaB signal pathways. When osteocytes pre-treated with AGE2 and P-LPS and osteoblastic cells (MC3T3-E1) were co-cultured in the medium with a sclerostin-neutralizing antibody, AGE2- and P-LPS-induced decreases in alkaline phosphatase activity and Runx2 expression in osteoblastic cells were significantly inhibited by the sclerostin-neutralizing antibody. These results suggest that AGE2 and P-LPS influence bone metabolism and inflammation through the regulation of sclerostin expression, and may aggravate periodontitis with DM.</t>
  </si>
  <si>
    <t>Purpose: SOST gene is one of the key factors in regulating bone absorption. Although there are reports showing diverse transcription factors, epigenetic modification could be responsible for regulating SOST gene expression. There is still little exploration on promoter methylation status of SOST gene in osteoporotic bone tissues. The aim of this study is to investigate the involvement of CpG methylation in regulation of SOST expression in patients with primary osteoporosis. Methods: The diagnosis of osteoporosis was established on the basis of dual energy X-ray absorptiometry to measure BMD. All femoral bone tissues were separated in surgeries. After extracting total RNA and protein, we checked the relative expression levels of SOST by quantitative real-time PCR and western blot. Also, immunohistochemical staining was performed to observe the expression of SOST protein in the bone samples. The genomic DNA of non-OPF (non-osteoporotic fracture bone tissues) and OPF (osteoporotic fracture bone tissues) were treated by bisulfite modification, and methylation status of CpG sites in the CpG island of SOST gene promoter was determined by DNA sequencing. Results: SOST gene expression in the non-OPF group was lower than that in OPF group. Bisulfite sequencing result showed that SOST gene promoter was slightly demethylated in the OPF group, as compared with non-OPF group. Conclusion: Our study demonstrated that DNA methylation influenced the transcriptional expression of SOST gene, which probably may play an important role in the pathogenesis of primary osteoporosis.</t>
  </si>
  <si>
    <t>OBJECTIVES: The aim of this study was to investigate the effects of continuous parathyroid hormone (cPTH) and intermittent parathyroid hormone (iPTH) on bone formation and bone resorption in midpalatal suture during maxillary expansion. METHODS: Forty-eight male SD rats were randomly divided into four groups (n = 12 each), including the control, the expansion (E), the E + cPTH, and the E + iPTH. A thermosensitive controlled-release hydrogel was synthesized for cPTH administration. All animals were sacrificed after seven days. Microcomputed tomography, histochemical staining and real-time PCR were used to investigate the bone remodeling of midpalatal suture. Serum chemistry was adopted to evaluate the systemic condition of experimental animals. RESULTS: The suture width was increased by the expansion, and further elevated by cPTH and iPTH administration. Both regimes improved bone volume fraction and trabecular thickness of suture bone region. Moreover, both cPTH and iPTH decreased SOST expression and enhanced the expression of beta-catenin and Col-I. cPTH increased RANKL expression, inhibited OPG expression, and resulted in an increment of osteoclasts, while iPTH had no influence on osteoclastogenesis. The serum calcium concentration was enhanced by PTH administration. CONCLUSION: Both cPTH and iPTH promote midpalatal suture expansion by enhancing bone formation, probably via SOST downregulation and the resulting beta-catenin activation. Our results demonstrated that PTH administration may have potential to be an adjunctive approach for maxillary expansion treatment.</t>
  </si>
  <si>
    <t>Aspects of bone remodeling have only been scarcely studied in X-linked hypophosphatemia (XLH). In this cross-sectional controlled study, we assessed biochemical indices of bone remodeling and sclerostin in 27 adult patients (median age 47 [range 24-79] years, 19 women, 8 men) with XLH matched with 81 healthy control subjects (1:3) with respect to age-, sex-, and menopausal status. Markers of bone resorption (carboxyterminal cross-linked telopeptide of type 1 collagen, CTX) and formation (N-terminal propeptide of type 1 procollagen, P1NP) were higher in XLH patients compared to controls (median [IQR] 810 [500-1340] vs 485 [265-715] ng/l and 90 [57-136] vs 49 [39-65] ug/l, respectively, both p &lt; 0.001) as well as sclerostin (0.81 [0.60-1.18] vs 0.54 [0.45-0.69] ng/ml, p &lt; 0.001). Similar differences were found when comparing currently treated (with phosphate and alfacalcidol) (n = 11) and untreated (n = 16) XLH patients with their respective controls. We found no significant associations with treatment status and indices of bone remodeling or sclerostin although sclerostin tended to be increased in untreated versus treated (p = 0.06). In contrast to previous histomorphometric studies suggesting a low remodeling activity in XLH, these biochemical indices suggest high osteoblast and osteoclast activity. Further studies are needed to ascertain if the higher sclerostin level in XLH is related to osteocyte dysfunction or represents a secondary phenomenon.</t>
  </si>
  <si>
    <t>Osteocytes, cells forming an elaborate network within the bones of most vertebrate taxa, are thought to be the master regulators of bone modeling, a process of coordinated, local bone-tissue deposition and removal that keeps bone strains at safe levels throughout life. Neoteleost fish, however, lack osteocytes and yet are known to be capable of bone modeling, although no osteocyte-independent modeling regulatory mechanism has so far been described. Here, we characterize a novel, to our knowledge, bone-modeling regulatory mechanism in a fish species (medaka), showing that although lacking osteocytes (i.e., internal mechanosensors), when loaded, medaka bones model in mechanically directed ways, successfully reducing high tissue strains. We establish that as in mammals, modeling in medaka is regulated by the SOST gene, demonstrating a mechanistic link between skeletal loading, SOST down-regulation, and intense bone deposition. However, whereas mammalian SOST is expressed almost exclusively by osteocytes, in both medaka and zebrafish (a species with osteocytic bones), SOST is expressed by a variety of nonosteocytic cells, none of which reside within the bone bulk. These findings argue that in fishes (and perhaps other vertebrates), nonosteocytic skeletal cells are both sensors and responders, shouldering duties believed exclusive to osteocytes. This previously unrecognized, SOST-dependent, osteocyte-independent mechanism challenges current paradigms of osteocyte exclusivity in bone-modeling regulation, suggesting the existence of multivariate feedback networks in bone modeling-perhaps also in mammalian bones-and thus arguing for the possibility of untapped potential for cell targets in bone therapeutics.</t>
  </si>
  <si>
    <t>This study was done with aim to assess the serum sclerostin and dickkopf-1 (DKK-1) level in patients of rheumatoid arthritis (RA) and to correlate their level with disease activity and bone mineral density. Fifty patients of RA and equal age and sex matched healthy controls were included in the study. Patients were evaluated clinically and investigated with routine blood tests along with rheumatoid factor (RF), anti-citrullinated protein antibody (anti-CCP2), radiographs and bone mineral density (BMD). Serum sclerostin and DKK-1 levels of both cases and controls was assayed by using enzyme-linked immunosorbent assay (ELISA) assay [RayBio((R)), Georgia, USA with coefficient of variation percent (CV %), &lt; 10%] and compared with disease activity and bone mineral density. Disease activity was measured by Disease Activity Score 28 (DAS28) along with Modified Health Assessment Questionnaire (MHAQ) score. Mean serum sclerostin and DKK-1 was significantly higher in study group as compared to control group. Serum sclerostin showed significant correlation with disease activity scores (DAS score and MHAQ score), erythrocyte sedimentation rate (ESR) and C-reactive protein (CRP) level. Serum sclerostin at level of 394 pg/mL was found to have diagnostic significance with sensitivity of 100% and specificity of 90%. DKK-1 level shows significantly positive correlation with larson score which denotes radiological progression (r value 0.468; p value 0.001). More studies with larger sample size of RA patients are needed for better determination of the role of sclerostin and DKK-1 in RA. Also, the correlation of these and other bone turn over markers will help decipher their role with disease progression in RA patients.</t>
  </si>
  <si>
    <t>Objectives: Mechanical loading may be an important factor in the regulation of bone derived hormones involved in phosphate homeostasis. This study investigated the effects of peak power and endurance training on expression levels of fibroblast growth factor 23 (FGF23) and 1alpha-hydroxylase (CYP27b1) in bone. Methods: Thirty-eight rats were assigned to six weeks of training in four groups: peak power (PT), endurance (ET), PT followed by ET (PET) or no training (control). In cortical bone, FGF23 was quantified using immunohistochemistry. mRNA expression levels of proteins involved in phosphate and vitamin D homeostasis were quantified in cortical bone and kidney. C-terminal FGF23, 25-hydroxyvitamin D3, parathyroid hormone (PTH), calcium and phosphate concentrations were measured in plasma or serum. Results: Neither FGF23 mRNA and protein expression levels in cortical bone nor FGF23 plasma concentrations differed between the groups. In cortical bone, mRNA expression levels of sclerostin (SOST), dental matrix protein 1 (DMP1), phosphate-regulating gene with homologies to endopeptidases on the X chromosome (PHEX) and matrix extracellular phosphoglycoprotein (MEPE) were lower after PT compared to ET and PET. Expression levels of CYP27b1 and vitamin D receptor (VDR) in tibial bone were decreased after PT compared to ET. In kidney, no differences between groups were observed for mRNA expression levels of CYP27b1, 24-hydroxylase (CYP24), VDR, NaPi-IIa cotransporter (NPT2a) and NaPi-IIc cotransporter (NPT2c). Serum PTH concentrations were higher after PT compared to controls. Conclusion: After six weeks, none of the training modalities induced changes in FGF23 expression levels. However, PT might have caused changes in local phosphate regulation within bone compared to ET and PET. CYP27b1 and VDR expression in bone was reduced after PT compared to ET, suggesting high intensity peak power training in this rat model is associated with decreased vitamin D signalling in bone.</t>
  </si>
  <si>
    <t>PURPOSE OF REVIEW: Periodontitis is the inflammation-associated bone loss disease of the alveolar bone that surrounds teeth. Classically, the emphasis on the etiology of periodontitis has been on the products of periodontal pathogens that lead to an inflammatory response of the soft tissues of the periodontium, eventually leading to activation of osteoclasts that degrade the alveolar bone. Until recently, the response of osteocytes that populate the alveolar bone, and that are known for their regulatory role in bone anabolism and catabolism, has not been addressed. RECENT FINDINGS: This review demonstrates that osteocytes play a key contributing role in periodontitis progression in various experimental mouse and rat periodontitis models. Osteocytes are the key expressing cells of both osteoclast differentiation factor RANKL as well as osteoblast activity regulator sclerostin. Targeted deletion of RANKL in osteocytes prevents osteoclast formation, thereby impairing periodontitis, despite the pressure of periodontitis-associated bacteria. Antibodies against the osteocyte-derived protein sclerostin inhibit and partially revert periodontitis by stimulating bone formation. Experimental mouse and rat periodontitis models strongly indicate a key role for the bone-encapsulated osteocyte in understanding periodontitis etiology.</t>
  </si>
  <si>
    <t>The dystrophin-/-/utrophin-/-/ double knockout (dKO-Hom) mouse is a murine model of human Duchenne muscular dystrophy. This study investigated the bone and muscle abnormalities of dKO-Hom mouse and mechanisms. We collected bone and skeletal muscle samples from control mice and three muscular dystrophic mouse models at different ages and performed micro-computer tomography and histological analyses of both bone and skeletal muscle tissues. Serum receptor activator of nuclear factor kappa-Beta ligand (RANKL) and sclerostin (SOST) levels, osteoclastogenesis and serum proteomics were also analyzed. Our results indicated that dKO-Hom mice developed skeletal muscle histopathologies by 5 days of age, whereas bone abnormalities developed at 4 weeks of age. Furthermore, our results indicated that the numbers of osteoblasts and osteoclasts were decreased in the proximal tibia and spine trabecular bone of dKO-Hom mice compared to wild-type (WT) mice, which correlated with a significant reduction in serum RANKL levels. The number of tibia cortical osteocytes also decreased, whereas serum SOST levels increased significantly in dKO-Hom mice than WT mice. Osteoblastic number was significantly lower, but osteoclast number increased, in the spine L6 of dKO-Hom mice than WT mice at 6 weeks of age, resulting in a decrease in bone formation and an increase in bone resorption. Serum proteomics results revealed abnormal proteome profiles in dKO-Hom mice compared to control mice. In conclusion, our study elucidated the timing of development of bone and muscle abnormalities. The bone abnormalities in dKO-Hom mice are correlated with lower serum RANKL and higher SOST levels that resulted in dysregulation of osteogenesis and osteoclastogenesis and bone loss.</t>
  </si>
  <si>
    <t>OBJECTIVE: To assess serum sclerostin levels in relation to severity of arthropathy and bone mineral density (BMD) in children with hemophilic arthropathy. METHODS: This cross-sectional study included 40 male children suffering from Hemophilia A, and 10 matched healthy controls. Assessment of factor VIII deficiency degree, frequency of bleeding, type of treatment, body mass index (BMI), disease severity using the Hemophilia Joint Health Score (HJHS) and lumbar spine (LS) Z score for bone mineral density (BMD) using dual-energy X-ray absorbiometry was done. Serum sclerostin levels were measured for all patients and controls. RESULTS: Significant difference of serum sclerostin levels between the patient and control groups with Mean +/- SD (0.09 +/- 0.07 ng/ml) and (0.04 +/- 0.01 ng/ml) (P value = 0.028) respectively was found. Significant positive correlations between serum sclerostin levels and the patients' age, and HJHS (P value &lt;0.05) were found, while it had negative correlation with DEXA Z score, not reaching a significant value. LS-BMD-Z score levels ranged from (-4.5 to 1.2), with 15 patients with low BMD Z score (less than -2) representing 37.5% of total patients. CONCLUSIONS: Serum sclerostin levels are elevated in hemophilic children denoting bone metabolism affection and correlates with increased age, and HJHS. Increased levels of serum sclerostin may identify hemophilic patients at high risk for developing osteoporosis.</t>
  </si>
  <si>
    <t>This study compared sclerostin's response to impact versus no-impact high-intensity interval exercise in young men and examined the association between exercise-induced changes in sclerostin and markers of bone turnover and oxidative stress. Twenty healthy men (22.3 +/- 2.3 years) performed two high-intensity interval exercise trials (crossover design); running on treadmill and cycling on cycle ergometer. Trials consisted of eight 1 min running or cycling intervals at &gt;/= 90% of maximal heart rate, separated by 1 min passive recovery intervals. Blood samples were collected at rest (pre-exercise), and 5 min, 1 h, 24 h, and 48 h following each trial. Serum levels of sclerostin, cross-linked telopeptide of type I collagen (CTXI), procollagen type I amino-terminal propeptide (PINP), thiobarbituric acid reactive substances (TBARS), and protein carbonyls (PC) were measured. There was no significant time or exercise mode effect for PINP and PC. A significant time effect was found for sclerostin, CTXI, and TBARS with no significant exercise mode effect and no significant time-by-mode interaction. Sclerostin increased from pre- to 5 min post-exercise (47%, p &lt; 0.05) and returned to baseline within 1 h following the exercise. CTXI increased from pre- to 5 min post-exercise (28%, p &lt; 0.05), then gradually returned to baseline by 48 h. TBARS did not increase significantly from pre- to 5 min post-exercise but significantly decreased from 5 min to 48 h post-exercise. There were no significant correlations between exercise-induced changes in sclerostin and any other marker. In young men, sclerostin's response to high-intensity interval exercise is independent of impact and is not related to changes in bone turnover and oxidative stress markers.</t>
  </si>
  <si>
    <t>Autosomal dominant polycystic kidney disease (ADPKD) is among the most common hereditary nephropathies. Low bone turnover osteopenia has been reported in mice with conditional deletion of the PKD1 and PKD2 genes in osteoblasts, and preliminary clinical data also suggest suppressed bone turnover in patients with ADPKD. The present study compared the bone phenotype between patients with end stage renal disease (ESRD) due to ADPKD and controls with ESRD due to other causes. Laboratory parameters of bone mineral metabolism (fibroblast growth factor 23 and sclerostin), bone turnover markers (bone alkaline phosphatase, tartrate-resistant acid phosphatase 5b) and bone mineral density (BMD, by dual energy x-ray absorptiometry, DXA) were assessed in 518 patients with ESRD, including 99 with ADPKD. Bone histomorphometry data were available in 71 patients, including 10 with ADPKD. Circulating levels of bone alkaline phosphatase were significantly lower in patients with ADPKD (17.4 vs 22.6 ng/mL), as were histomorphometric parameters of bone formation. Associations between ADPKD and parameters of bone formation persisted after adjustment for classical determinants including parathyroid hormone, age, and sex. BMD was higher in skeletal sites rich in cortical bone in patients with ADPKD compared to non-ADPKD patients (Z-score midshaft radius -0.04 vs -0.14; femoral neck -0.72 vs -1.02). Circulating sclerostin levels were significantly higher in ADPKD patients (2.20 vs 1.84 ng/L). In conclusion, patients with ESRD due to ADPKD present a distinct bone and mineral phenotype, characterized by suppressed bone turnover, better preserved cortical BMD, and high sclerostin levels.</t>
  </si>
  <si>
    <t>Glucocorticoid-induced secondary osteoporosis is the most predictable side effect of this anti-inflammatory. One of the main mechanisms by which glucocorticoids achieve such deleterious outcome in bone is by antagonizing Wnt/beta-catenin signaling. Sclerostin, encoded by Sost gene, is the main negative regulator of the proformative and antiresorptive role of the Wnt signaling pathway in the skeleton. It was hypothesized that the partial inactivation of sclerostin function by genetic manipulation will rescue the osteopenia induced by high endogenous glucocorticoid levels. Sost-deficient mice were crossed with an established mouse model of excess glucocorticoids, and the effects on bone mass and structure were evaluated. Sost haploinsufficiency did not rescue the low bone mass induced by high glucocorticoids. Intriguingly, the critical manifestation of Sost deficiency combined with glucocorticoid excess was sporadic, sudden, unprovoked, and nonconvulsive death. Detailed histopathologic analysis in a wide range of tissues identified peracute hemopericardium and cardiac tamponade to be the cause. These preclinical studies reveal outcomes with direct relevance to ongoing clinical trials that explore the use of antisclerostin antibodies as a treatment for osteoporosis. They particularly highlight a potential for increased cardiovascular risk and may inform improved stratification of patients who might otherwise benefit from antisclerostin antibody treatment.</t>
  </si>
  <si>
    <t>Secondary hyperparathyroidism is a complication of chronic kidney disease that compromises skeletal integrity. In patients with secondary hyperparathyroidism undergoing parathyroidectomy, parathyroid hormone levels dramatically decrease. The effects of parathyroidectomy on bone tissue are poorly understood, especially regarding the proteins expressed by osteocytes, such as fibroblast growth factor 23, dentin matrix protein 1, matrix extracellular phosphoglycoprotein, sclerostin, receptor activator of nuclear factor kappa B ligand (RANKL) and osteoprotegerin, which regulate bone turnover. The objective of this study was to characterize the bone expression of these proteins by immunohistochemistry and correlate these results with those of bone histomorphometry before and after parathyroidectomy. We studied bone biopsies that were obtained from 23 patients before and 12months after parathyroidectomy. We observed an improvement in bone microarchitecture, but impaired mineralization after parathyroidectomy. We found significant increases in sclerostin and osteoprotegerin expression and a decrease in the RANKL/osteoprotegerin ratio after parathyroidectomy, suggesting that their expression is regulated by parathormone. These proteins correlated with structural and bone formation parameters. We conclude that after parathyroidectomy, significant changes occur in the bone expression of osteocyte proteins and that these proteins potentially regulate bone remodeling.</t>
  </si>
  <si>
    <t>Osteoporosis is caused by increased bone resorption and decreased bone formation. Intermittent administration of a fragment of Parathyroid hormone (PTH) activates osteoblast-mediated bone formation and is used in patients with severe osteoporosis. However, the mechanisms by which PTH elicits its anabolic effect are not fully elucidated. Here we show that the absence of the homeodomain protein TG-interacting factor 1 (Tgif1) impairs osteoblast differentiation and activity, leading to a reduced bone formation. Deletion of Tgif1 in osteoblasts and osteocytes decreases bone resorption due to an increased secretion of Semaphorin 3E (Sema3E), an osteoclast-inhibiting factor. Tgif1 is a PTH target gene and PTH treatment failed to increase bone formation and bone mass in Tgif1-deficient mice. Thus, our study identifies Tgif1 as a novel regulator of bone remodeling and an essential component of the PTH anabolic action. These insights contribute to a better understanding of bone metabolism and the anabolic function of PTH.</t>
  </si>
  <si>
    <t>Purpose: To investigate whether systemic injection of rapamycin attenuates articular cartilage degeneration by inhibiting beta-catenin in a murine model of osteoarthritis (OA). Materials and methods: Ten-week-old male C57BL/6j wild-type (WT) mice and SOST-knockout (SOST(-/-)) mice were randomized to a sham group, a vehicle-treated group, and a rapamycin-treated group. Mice in the vehicle-treated group underwent destabilizing of the medial meniscus (DMM) in the right knee, and were then treated with vehicle. Mice in the rapamycin treatment group underwent DMM and were treated with rapamycin. Safranin O-Fast green staining and Osteoarthritis Research Society International (OARSI) modified Mankin score were used to evaluate the histopathological features of the articular cartilage in the knee. The expression of light chain 3 (LC3) was evaluated by immunofluorescence, whereas the expression of ATG5, matrix metallopeptidase 13 (MMP-13), vascular endothelial growth factor (VEGF), sclerostin, and beta-catenin were evaluated by immunohistochemistry. TUNEL staining was used to determine apoptosis of chondrocytes. Results: In vehicle-treated mice when compared with mice in the sham group, the OARSI scores, expression of MMP-13, VEGF, sclerostin, beta-catenin, and chondrocyte apoptosis were significantly increased, whereas the expression of LC3 and ATG5 were significantly decreased. A systemic injection of rapamycin activated chondrocyte autophagy, which increased the expression of LC3 and ATG-5, and reduced OARSI scores, the expression of beta-catenin, MMP-13, and VEGF, and chondrocyte apoptosis in rapamycin treated mice when compared with vehicle-treated mice. Conclusions: Systemic injection of rapamycin attenuated articular cartilage degeneration by inhibiting beta-catenin in a murine model of OA.</t>
  </si>
  <si>
    <t>BACKGROUND: Increased DAN protein (Grem1, Grem2, Grem3, Cerberus, NBL1, SOST, and USAG1) levels are often associated with severe disease-states in adult kidneys. Grem1, SOST, and USAG1 have been demonstrated to be upregulated and play a critical role in the progression of diabetic nephropathy (DN); however, the expression and the role of other DAN family members in DN have not been reported yet. In this study, we investigated the expression and the role of Grem2 in the development of renal lesions in mice with type 2 DN. METHODS: Fourteen-week-old BTBR(ob/ob) (a mouse model of type 2 diabetes mellitus) and control (BTBR, wild type) mice were evaluated for renal functional and structural biomarkers. Urine was collected for protein content assay, and renal tissues were harvested for molecular analysis with real-time PCR, Western blotting, and immunohistochemistry. In vitro studies, human podocytes were transfected with Grem2 plasmid and were evaluated for apoptosis (morphologic assay and Western blotting). To evaluate the Grem2-mediated downstream signaling, the phosphorylation status of Smad2/3 and Smad1/5/8 was assessed. To establish a causal relationship, the effect of SIS3 (an inhibitor for Samd2/3) and BMP-7 (an agonist for Smad1/5/8) was evaluated on Germ2-induced podocyte apoptosis. RESULTS: BTBR(ob/ob) mice showed elevated urinary protein levels. Renal tissues of BTBR(ob/ob) mice showed an increased expression of Grem2; both glomerular and tubular cells displayed enhanced Grem2 expression. In vitro studies, high glucose increased Grem2 expression in cultured human podocytes, whereas, Grem2 silencing partially protected podocyte from high glucose-induced apoptosis. Overexpression of Grem2 in podocytes not only increased Bax/Bcl2 expression ratio but also promoted podocyte apoptosis; moreover, an overexpression of Grem2 increased the phosphorylation of Smad2/3 and decreased the phosphorylation of Smad1/5/8; furthermore, SIS3 and BMP-7 attenuated Grem2-induced podocyte apoptosis. CONCLUSIONS: High glucose increases Grem2 expression in kidney cells. Grem2 mediates podocyte apoptosis through Smads.</t>
  </si>
  <si>
    <t>Osteocytes play a key role in orchestrating bone homeostasis and turnover and, therefore, in vitro investigations with osteocytes are of high relevance for biomaterial and drug testing in future. In this study, collagen type I gels and collagen gels modified with biomimetically mineralized collagen were tested as three-dimensional (3D) environment for the maintenance of the osteocytic phenotype of primary human osteocytes. After cultivation in different collagen gels, cells were analyzed microscopically for the osteocytic phenotype and gene expression of osteocyte marker genes osteocalcin, podoplanin (PDPN)/E11, phosphate regulating endopeptidase homolog, X-linked (PHEX), matrix extracellular phosphoglycoprotein (MEPE), dentin matrix protein 1 (DMP-1), and sclerostin (SOST). Directly after isolation from bone tissue the cells expressed all examined osteocyte markers. After 7 days of 3D cultivation in collagen gels the osteocytic marker genes MEPE and SOST were upregulated and the other marker genes still expressed. Modification of collagen gels with biomimetically mineralized collagen and strontium-doped mineralized collagen prevented the cell-seeded gels from shrinking. Osteocyte morphology was not affected by the gel modification. However, the isolation of RNA from the mineralized gel variants was heavily impaired. Alternatively, the osteocytic differentiation of human osteoblasts in the different collagen gels was examined. Primary human osteoblasts were embedded into the gels and cultivated under osteogenic stimulation. After 14 days of cultivation, embedded osteoblasts showed osteocyte-like morphology and positive staining for DMP-1. Early osteocyte marker genes, such as PDPN/E11 and PHEX, were expressed while the expression of the osteoblast marker gene alkaline phosphatase (ALPL) increased. This ALPL upregulation was partly prevented by modification of collagen gels with mineralized collagen. Impact Statement This research focuses on the in vitro three-dimensional cultivation of primary human osteocytes instead of rodent osteocyte cell lines. Stable in vitro cultures of these regulating cells provide the opportunity to establish co- and triple cultures with osteoblasts and osteoclasts to analyze the cross talk between these cell species and to establish in vitro bone models for the testing of bioactive molecules, growth factors, drugs, and biomaterials.</t>
  </si>
  <si>
    <t>INTRODUCTION: Renal osteodystrophy (ROD) develops early in chronic kidney disease (CKD) and progresses with loss of kidney function. While intact parathyroid hormone (PTH), 1,25-dihydroxyvitamin D3 (1,25D), and fibroblast growth factor-23 (FGF-23) levels are usually considered the primary abnormalities in ROD development, the role of serum activin A elevations in CKD and its relationships to ROD have not been explored. The aims of this study were to evaluate serum activin A at different CKD stages, and to establish the relationships between activin A, bone biomarkers, and bone histomorphometric parameters. MATERIALS AND METHODS: 104 patients with CKD stages 2 - 5D underwent bone biopsies. We measured in the serum activin A, BSAP, DKK1, FGF-23, alpha-Klotho, intact PTH, sclerostin, TRAP-5b, and 1,25D. Biochemical results were compared across CKD stages and with 19 age-matched controls with normal kidney function. RESULTS: Median activin A levels were increased in all stages of CKD compared to controls from 544 pg/mL in CKD 2 (431 - 628) to 1,135 pg/mL in CKD 5D (816 - 1,456), compared to 369 pg/mL in controls (316 - 453, p &lt; 0.01). The increase of activin A in CKD 2 (p = 0.016) occurred before changes in the other measured biomarkers. Activin A correlated with intact PTH and FGF-23 (r = 0.65 and 0.61; p &lt; 0.01) and with histomorphometric parameters of bone turnover (BFR/BS, Acf, ObS/BS and OcS/BS; r = 0.47 - 0.52; p &lt; 0.01). These correlations were comparable to those found with intact PTH and FGF-23. CONCLUSION: Serum activin A levels increase starting at CKD 2 before elevations in intact PTH and FGF-23. Activin A correlates with bone turnover similar to intact PTH and FGF-23. These findings suggest a role for activin A in early development of ROD.</t>
  </si>
  <si>
    <t>Sclerostin exerts profound local control over bone acquisition and also mediates endocrine communication between fat and bone. In bone, sclerostin's anti-osteoanabolic activity is enhanced by low-density lipoprotein receptor-related protein 4 (Lrp4), which facilitates its interaction with the Lrp5 and Lrp6 Wnt co-receptors. To determine whether Lrp4 similarly affects sclerostin's endocrine function, we examined body composition as well as glucose and fatty acid metabolism in mice rendered deficient of Lrp4 in the adipocyte (AdDeltaLrp4) or the osteoblast (ObDeltaLrp4). AdDeltaLrp4 mice exhibit a reduction in adipocyte hypertrophy and improved glucose and lipid homeostasis, marked by increased glucose and insulin tolerance and reduced serum fatty acids, and mirror the effect of sclerostin deficiency on whole-body metabolism. Indeed, epistasis studies place adipocyte-expressed Lrp4 and sclerostin in the same genetic cascade that regulates adipocyte function. Intriguingly, ObDeltaLrp4 mice, which exhibit dramatic increases in serum sclerostin, accumulate body fat and develop impairments in glucose tolerance and insulin sensitivity despite development of a high bone mass phenotype. These data indicate that expression of Lrp4 by both the adipocyte and osteoblast is required for normal sclerostin endocrine function and that the impact of sclerostin deficiency on adipocyte physiology is distinct from the effect on osteoblast function.</t>
  </si>
  <si>
    <t>The cellular and molecular mechanisms underlying senile osteoporosis remain poorly understood. In this study, transgenic mCol1alpha1-Pitx1 mice overexpressing paired-like homeodomain 1 (PITX1), a homeobox transcription factor, rapidly develop a severe type-II osteoporotic phenotype with significant reduction in bone mass and biomechanical strength similar to that seen in humans and reminiscent of the phenotype previously observed in Sca-1 (Ly6a)-null mice. PITX1 plays a critical role in hind limb formation during fetal development, while loss of expression is associated with primary knee/hip osteoarthritis in aging humans. Through in vivo and in vitro analyses, we demonstrate that Pitx1 directly regulates the self-renewal of mesenchymal progenitors and indirectly regulates osteoclast differentiation through the upregulation of Wnt signaling inhibitors DKK1, SOST, and GSK3-beta. This is confirmed by elevated levels of plasma DKK1 and the accumulation of phospho-beta-catenin in transgenic mice osteoblasts. Furthermore, overexpressed Pitx1 in mice osteoblasts results in severe repression of Sca-1 (Ly6a) that was previously associated with senile osteoporosis. Our study is the first to demonstrate the novel roles of PITX1 in senile osteoporosis where PITX1 regulates the self-renewal of mesenchymal stem cells or progenitor cells through Sca-1 (Ly6a) repression and, in addition, inhibits the Wnt signaling pathway.</t>
  </si>
  <si>
    <t>PURPOSE OF REVIEW: We reviewed the current literature on the roles of the Wnt antagonists sclerostin (Sost) and sclerostin-containing domain protein 1 (Sostdc1) on bone homeostasis, the relationship of the hypoxia-inducible factor (Hif) and von Hippel-Lindau (Vhl) pathways on Sost expression, and how changes in bone induced by depletion of Sost, Sostdc1, and Vhl affect hematopoietic cells. RECENT FINDINGS: B cell development is adversely affected in Sost-knockout mice and is more severely affected in Vhl-knockout mice. Inflammation in the Sost(-/-) bone microenvironment could alter hematopoietic stem cell behavior. Sostdc1(-/-) mice display defects in natural killer cell development and cytotoxicity. Depletion of Sost and Sostdc1 have effects on immune cell function that warrant investigation in patients receiving Wnt antagonist-depleting therapies for treatment of bone diseases. Additional clinical applications for manipulation of Wnt antagonists include cancer immunotherapies, stem cell transplantation, and directed differentiation to immune lineages.</t>
  </si>
  <si>
    <t>Various studies have investigated the serum sclerostin and bone morphogenetic protein-2 (BMP-2) levels in patients with ankylosing spondylitis (AS), but the results were inconsistent. The aim of this meta-analysis was to synthetically assess the associations of serum levels of sclerostin and BMP-2 with AS. Multiple electronic databases were searched to locate relevant articles published before November 2018. Pooled standard mean difference (SMD) with 95% confidence interval (CI) was calculated by the random-effect model. Totally, 21 studies were included. Meta-analysis results showed no significant difference between AS group and control group in serum sclerostin levels (SMD = 0.098, 95% CI - 0.395 to 0.591, p = 0.697). Nevertheless, serum BMP-2 levels in AS patients were higher than that in controls (SMD = 1.184, 95% CI 0.209 to 2.159, p = 0.017). Subgroup analysis demonstrated that European and South American AS patients had lower serum levels of sclerostin than controls. AS patients with age &gt;/= 40 years, erythrocyte sedimentation rate (ESR) &lt;/= 20 mm/h and Bath Ankylosing Spondylitis Functional Index (BASFI) &lt; 4 had statistically significant lower serum sclerostin concentrations compared to controls. Chinese and Korean AS patients as well as patients with lower CRP had higher serum BMP-2 levels than controls, and country may be a source of heterogeneity across the studies. No publication bias existed and sensitivity analysis confirmed the stability of results. Serum BMP-2, but not sclerostin levels may be closely related to the development of AS.</t>
  </si>
  <si>
    <t>Transgenic mice are widely used to delete or overexpress genes in a cell specific manner to advance knowledge of bone biology, function and disease. While numerous Cre models exist to target gene recombination in osteoblasts and osteoclasts, few target osteocytes specifically, particularly mature osteocytes. Our goal was to create a spatial and temporal conditional Cre model using tamoxifen to induce Cre activity in mature osteocytes using a Bac construct containing the 5' and 3' regions of the Sost gene (Sost ER(T2) Cre). Four founder lines were crossed with the Ai9 Cre reporter mice. One founder line showed high and specific activity in mature osteocytes. Bones and organs were imaged and fluorescent signal quantitated. While no activity was observed in 2 day old pups, by 2 months of age some osteocytes were positive as osteocyte Cre activity became spontaneous or 'leaky' with age. The percentage of positive osteocytes increased following tamoxifen injection, especially in males, with 43% to 95% positive cells compared to 19% to 32% in females. No signal was observed in any bone surface cell, bone marrow, nor in muscle with or without tamoxifen injection. No spontaneous signal was observed in any other organ. However, with tamoxifen injection, a few positive cells were observed in kidney, eye, lung, heart and brain. All other organs, 28 in total, were negative with tamoxifen injection. However, with age, a muscle phenotype was apparent in the Sost-ER(T2) Cre mice. Therefore, although this mouse model may be useful for targeting gene deletion or expression to mature osteocytes, the muscle phenotype may restrict the use of this model to specific applications and should be considered when interpreting data.</t>
  </si>
  <si>
    <t>Multiple myeloma(MM)develops and expands almost exclusively in the bone marrow, and generates devastating bone destruction. A variety of cytokines are overproduced in MM to stimulate RANKL-mediated osteoclastogenesis while suppressing osteoblastic differentiation from bone marrow stromal cells, leading to extensive bone destruction with rapid loss of bone. Soluble Wnt inhibitors elaborated from MM cells and/or their surrounding cells in bone lesions play an important role. Novel therapeutic neutralizing antibodies against DKK-1 or sclerotin are expected as bone anabolic agents;however, their effects on MM tumor progression through activation of the Wnt/beta-catenin pathway remain to be carefully clarified.</t>
  </si>
  <si>
    <t>Wnt signaling is known to be involved in metabolic bone disorders. Serum levels of sclerostin, a bone-specific protein that inhibits Wnt signaling, have been investigated in a variety of metabolic bone disorders. Serum sclerostin levels are positively correlated with bone mineral density in patients with osteoporosis. Elderly women with high serum sclerostin levels, however, are at increased risk of bone fractures. Since serum sclerostin levels are low in primary hyperparathyroidism and high in hypoparathyroidism, parathyroid hormone could be classified as a factor that regulates sclerostin levels. Serum sclerostin levels are high in glucocorticoid-induced osteoporosis and diabetes mellitus, which feature reduced bone formation. Finally, serum sclerostin levels increase with decreasing renal function. These findings highlight the potential of serum sclerostin levels as a new index for bone assessments which are different in nature from bone mineral density and bone metabolic markers.</t>
  </si>
  <si>
    <t>Identification of responsible genes for skeletal dysplasias evidences their critical roles in the skeletal development and maintenance. Mutations in the genes encoding the components of Wnt canonical pathway, which include WNT1, LRP5, LRP4, SOST and WTX, cause the disorders characterized by abnormal in bone mass. On the other hand, mutations in the genes for the components of Wnt non-canonical pathway such as WNT5A, ROR2, DVL1 and DVL3 are associated with dysmorphic skeletal disorders which manifest short limbs and facial anomalies. Thus, both canonical and non-canonical pathways of Wnt signaling play substantial roles in the human skeletons, and it is suggested that the former mainly controls bone mass while the latter regulates skeletal morphogenesis.</t>
  </si>
  <si>
    <t>Osteocytes has many functions such as sensing mechanical stress to bone, regulating formation and activity of osteoclasts as well as modulation of bone metabolism and function of other organs through production of humoral factors such as sclerostin and FGF23. Sclerostin suppresses bone formation and stimulate bone resorption by inhibiting Wnt activity. FGF23 regulates phosphate metabolism mainly acting on kidney. In contrast, it is also reported that sclerostin works in kidney and FGF23 inhibits Wnt activity in osteoblasts. However, the physiological significance of these actions of sclerostin and FGF23 needs to be established by future investigations.</t>
  </si>
  <si>
    <t>Human cells, when exposed to both real and simulated microgravity (s-microg), form 3D tissue constructs mirroring in vivo architectures (e.g., cartilage, intima constructs, cancer spheroids and others). In this study, we exposed human foetal osteoblast (hFOB 1.19) cells to a Random Positioning Machine (RPM) for 7 days and 14 days, with the purpose of investigating the effects of s-microg on biological processes and to engineer 3D bone constructs. RPM exposure of the hFOB 1.19 cells induces alterations in the cytoskeleton, cell adhesion, extra cellular matrix (ECM) and the 3D multicellular spheroid (MCS) formation. In addition, after 7 days, it influences the morphological appearance of these cells, as it forces adherent cells to detach from the surface and assemble into 3D structures. The RPM-exposed hFOB 1.19 cells exhibited a differential gene expression of the following genes: transforming growth factor beta 1 (TGFB1, bone morphogenic protein 2 (BMP2), SRY-Box 9 (SOX9), actin beta (ACTB), beta tubulin (TUBB), vimentin (VIM), laminin subunit alpha 1 (LAMA1), collagen type 1 alpha 1 (COL1A1), phosphoprotein 1 (SPP1) and fibronectin 1 (FN1). RPM exposure also induced a significantly altered release of the cytokines and bone biomarkers sclerostin (SOST), osteocalcin (OC), osteoprotegerin (OPG), osteopontin (OPN), interleukin 1 beta (IL-1beta) and tumour necrosis factor 1 alpha (TNF-1alpha). After the two-week RPM exposure, the spheroids presented a bone-specific morphology. In conclusion, culturing cells in s-microg under gravitational unloading represents a novel technology for tissue-engineering of bone constructs and it can be used for investigating the mechanisms behind spaceflight-related bone loss as well as bone diseases such as osteonecrosis or bone injuries.</t>
  </si>
  <si>
    <t>Osteocytes, the most abundant cells in bone, were once thought to be inactive, but are now known to have multifunctional roles in bone, including in mechanotransduction, regulation of osteoblast and osteoclast function and phosphate homeostasis. Because osteocytes are embedded in a mineralized matrix and are challenging to study, there is a need for new tools and cell models to understand their biology. We have generated two clonal osteogenic cell lines, OmGFP66 and OmGFP10, by immortalization of primary bone cells from mice expressing a membrane-targeted GFP driven by the Dmp1-promoter. One of these clones, OmGFP66, has unique properties compared with previous osteogenic and osteocyte cell models and forms 3-dimensional mineralized bone-like structures, containing highly dendritic GFP-positive osteocytes, embedded in clearly defined lacunae. Confocal and electron microscopy showed that structurally and morphologically, these bone-like structures resemble bone in vivo, even mimicking the lacunocanalicular ultrastructure and 3D spacing of in vivo osteocytes. In osteogenic conditions, OmGFP66 cells express alkaline phosphatase (ALP), produce a mineralized type I collagen matrix, and constitutively express the early osteocyte marker, E11/gp38. With differentiation they express osteocyte markers, Dmp1, Phex, Mepe, Fgf23, and the mature osteocyte marker, Sost. They also express RankL, Opg, and Hif1alpha, and show expected osteocyte responses to PTH, including downregulation of Sost, Dmp1, and Opg and upregulation of RankL and E11/gp38. Live cell imaging revealed the dynamic process by which OmGFP66 bone-like structures form, the motile properties of embedding osteocytes and the integration of osteocyte differentiation with mineralization. The OmGFP10 clone showed an osteocyte gene expression profile similar to OmGFP66, but formed less organized bone nodule-like mineral, similar to other osteogenic cell models. Not only do these cell lines provide useful new tools for mechanistic and dynamic studies of osteocyte differentiation, function, and biomineralization, but OmGFP66 cells have the unique property of modeling osteocytes in their natural bone microenvironment. (c) 2019 American Society for Bone and Mineral Research.</t>
  </si>
  <si>
    <t>PURPOSE: The positive effects of denosumab (DMAb) on bone mineral density (BMD) are quickly reversible after its discontinuation. We investigated whether this rebound was associated with dysregulation of the Wnt canonical pathway and/or by the increase in the receptor-activator of nuclear factor-kappa B ligand (RANKL) serum levels. METHODS: The study included patients (n=15) with postmenopausal osteoporosis to whom DMAb was administered for 78months and then discontinued. We collected BMD data at baseline/month 0 (M0), M60, M84 (6months after last DMAb administration, coinciding when the next DMAb dose would typically be due), and after 3 and 12months of follow-up (FU-M3 and FU-M12, respectively). Serum C-terminal telopeptide of type 1 collagen (CTX-I), Dickkopf-1 (Dkk-1), and sclerostin were measured at M0, M60, M84, FU-M3, and FU-M12. Serum N-terminal propeptide of type 1 procollagen (PINP) and RANKL were dosed at M60, M84, FU-M3, and FU-12. RESULTS: We found a significant decrease in the T-score at all sites at FU-M12, when compared to M84 (-0.51+/-0.91 at the lumbar spine; -0.72+/-0.33 at the total hip; and -0.42+/-0.27 at the femoral neck, p&lt;0.05). After DMAb discontinuation (M84 vs FU M12) CTX-I, PINP increased already at FU-M3 (+0.921+/-0.482ng/mL, +126.60+/-30.36ng/mL, respectively, p&lt;0.01), RANKL increased at FU-M12 (+0.041+/-0.062ng/mL, p&lt;0.05), while Dkk-1 and sclerostin decreased at FU-M12 (-10.90+/-11.80 and-13.00+/-10.52pmol/L, respectively, p&lt;0.01). No changes in BMD or any of the markers were found between M60 and M84. CONCLUSIONS: RANKL serum levels progressively increased after discontinuation of long-term DMAb while Dkk-1 and sclerostin serum levels decreased. The increase in RANKL serum levels supports the hypothesis of a sudden loss of inhibition of the resting osteoclast line after DMAb clearance, with a hyperactivation of these cells. Our results suggest that the changes in serum Wnt inhibitors after DMAb suspension might represent a mere feedback response to the increased bone turnover.</t>
  </si>
  <si>
    <t>Recipients of lung transplantation (LuTx) may experience impaired muscle function and bone metabolism even after rehabilitation. We investigated the potential use of musculoskeletal markers in identifying the impairment of muscle function and bone function in these patients. Biochemical parameters, bodily functions, and lung function of 37 LuTx recipients were evaluated at the time of their discharge from the hospital stay and about 6 months later. The biomarkers were also assessed in 30 healthy age and gender distribution-matched controls. Compared to controls, the negative muscle regulator myostatin was elevated in LuTx recipients at baseline and follow-up, whereas its opponent follistatin only showed a group-specific difference at follow-up. LuTx recipients had reduced serum levels of sclerostin and increased levels of dickkopf 1 and periostin. Lung function and physical function were improved during follow-up. The change in lung function was correlated with the change in chair-rising time and the 6-min walking test. At follow-up, all musculoskeletal markers of LuTx recipients differed from those of controls, thus reflecting their still reduced lung function and bodily functions. Among the tested biomarkers, myostatin, sclerostin, dickkopf 1, and periostin were useful to detect impaired musculoskeletal function in LuTx recipients. Myostatin may serve as a target of treatment in the future.</t>
  </si>
  <si>
    <t>Prolonged mechanical unloading in bedridden patients and concurrent hormonal dysregulation represents the cause of one of the severest forms of osteoporosis, a condition for which there are very few efficacious interventions available to date. Sclerostin, a Wnt antagonist, acts as a negative regulator of bone formation. Sclerostin antibody (Scl-Ab)-mediated blockade of sclerostin can dramatically enhance bone formation and reduce bone resorption. This study was designed to investigate the therapeutic effect of the Scl-Ab on severe bone loss induced by concurrent mechanical unloading and estrogen deficiency in a hindlimb-suspended and ovariectomized rat model, and to study the cellular mechanisms underlying severe osteoporosis and Scl-Ab action. Unloading and ovariectomy resulted in severe loss of trabecular and cortical bone mass and strength; Scl-Ab can significantly counteract the deterioration of bone in unloaded and/or ovariectomized rats, with noticeably increased cortical bone formation. Scanning electron microscopy analysis revealed that unloading and ovariectomy lead to multiple morphological and structural abnormalities of osteocytes in cortical bone and the abnormalities were abolished by Scl-Ab administration. This study extends our previous conclusion that Scl-Ab represents a promising therapeutic approach for severe bone loss that occurs after being exposed to estrogen deficiency and prolonged mechanical unloading.</t>
  </si>
  <si>
    <t>Mutations in Serpinf1 gene which encodes pigment epithelium-derived factor (PEDF) lead to osteogenesis imperfecta type VI whose hallmark is defective matrix mineralization. We reported previously that PEDF reduced expression and synthesis of Sost/Sclerostin as well as other osteocytes genes encoding proteins that regulate matrix mineralization [1]. To determine whether PEDF had an effect on osteocyte gene expression in bone, we used bone explant cultures. First, osteocytes were isolated from surgical waste of bone fragments obtained from patients undergoing elective foot surgeries under approved IRB protocol by Penn State College of Medicine IRB committee. Primary osteocytes treated with PEDF reduced expression and synthesis of Sost/Sclerostin and matrix phosphoglycoprotein (MEPE) as well as dentin matrix protein (DMP-1). On the whole, PEDF reduced osteocyte protein synthesis by 50% and by 75% on mRNA levels. For bone explants, following collagenase digestion, bone fragments were incubated in alpha-MEM supplemented with 250 ng/ml of PEDF or BSA. After 7 days of incubation in a medium supplemented with PEDF, analysis of mRNA by PCR and protein by western blotting of encoded osteocyte proteins showed reduced Sclerostin synthesis by 39% and MEPE by 27% when compared to fragments incubated in medium supplemented with BSA. mRNA expression levels of osteocytes in bone fragments treated with PEDF were reduced by 50% for both SOST and MEPE when compared to BSA-treated bone fragments. Taken together, the data indicate that PEDF has an effect on osteocyte gene expression in bone and encourage further studies to examine effect of PEDF on bone formation indices in animal models and its effect on osteocyte gene expression in vivo following PEDF administration.</t>
  </si>
  <si>
    <t>STUDY DESIGN: In vitro experimental study. OBJECTIVE: To investigate the impact of increased osteoblastic activity on the proliferation and survival of multiple myeloma (MM) plasma cells in vitro SUMMARY OF BACKGROUND DATA.: MM is one of representative hematologic malignancies that cause skeletal-related events (SREs) and dysregulation of bone remodeling is known as a key pathomechanism of disease progression and skeletal-related events. However, decreased proliferation of MM at fracture sites is frequently noted in clinical situations regardless of systemic disease activity. METHODS: Co-culture under various conditions was used to investigate effects of increased osteoblastic activity on survival and proliferation of MM plasma cells. MM plasma cells were cultured in culture media (control) and co-cultured with human mesenchymal stem cells (hMSCs, group I), osteoblasts (OBs) induced from hMSCs (group II) or bone morphogenic protein-2 (BMP-2, group III). Proliferation measured as extracellular signal-regulated kinase (ERK) and immunoglobulin G (Ig G) expression and apoptosis measured as fluorescence-activated cell sorting (FACS) with annexin V method, caspase-3, and stat-3 expression were assessed for cultured MM plasma cells, along with expression of sclerostin. RESULTS: After 72 hours of co-culture, group II and III showed decreased ERK expression compared with controls. Lower Ig G expression was also noted for groups II and III compared with controls. Group I did not show significantly decreased Ig G and ERK expression compared with controls. Expressions of caspase-3 in groups II and III were higher than controls. Co-culture with hMSCs showed decreased caspase-3 expression compared with control. FACS with annexin V showed higher apoptosis in groups II and III. Sclerostin expression was also decreased in osteoblastic conditions compared with the control and hMSCs co-culture condition. CONCLUSION: Collectively, our data suggest that increased osteoblastic conditions may provide not only prevention of SREs but also anti-tumor effects on MM cells in the bone marrow environment. LEVEL OF EVIDENCE: N/A.</t>
  </si>
  <si>
    <t>BACKGROUND: In chronic kidney disease (CKD), increases in serum phosphate and parathyroid hormone (PTH) aggravate vascular calcification (VC) and bone loss. This study was designed to discriminate high phosphorus (HP) and PTH contribution to VC and bone loss. METHODS: Nephrectomized rats fed a HP diet underwent either sham operation or parathyroidectomy and PTH 1-34 supplementation to normalize serum PTH. RESULTS: In uraemic rats fed a HP diet, parathyroidectomy with serum PTH 1-34 supplementation resulted in (i) reduced aortic calcium (80%) by attenuating osteogenic differentiation (higher alpha-actin; reduced Runx2 and BMP2) and increasing the Wnt inhibitor Sclerostin, despite a similar degree of hyperphosphataemia, renal damage and serum Klotho; (ii) prevention of bone loss mostly by attenuating bone resorption and increases in Wnt inhibitors; and (iii) a 70% decrease in serum calcitriol levels despite significantly reduced serum Fgf23, calcium and renal 24-hydroxylase, which questions that Fgf23 is the main regulator of renal calcitriol production. Significantly, when vascular smooth muscle cells (VSMCs) were exposed exclusively to high phosphate and calcium, high PTH enhanced while low PTH attenuated calcium deposition through parathyroid hormone 1 receptor (PTH1R) signalling. CONCLUSIONS: In hyperphosphataemic CKD, a defective suppression of high PTH exacerbates HP-mediated osteogenic VSMC differentiation and reduces vascular levels of anti-calcifying sclerostin.</t>
  </si>
  <si>
    <t>Antiresorptive agents, such as bisphosphonates and denosumab, are frequently used for the management of osteoporosis. Indeed, both medications decrease the risk of osteoporotic fractures; however, these medications are associated with rare but potentially severe side effects, such as osteonecrosis of the jaw (ONJ). ONJ, defined as an area of exposed bone in the maxillofacial region that lasts for 8 weeks, often presents with significant pain and infection and can lead to serious complications. Interestingly, other treatments for osteoporosis have been developed, such as antibodies against the osteocyte-secreted protein, sclerostin. Sclerostin functions to inhibit the Wnt signaling cascade, leading to inhibition of bone formation. In clinical trials, a sclerostin antibody (romosozumab, Amgen Inc., UCB Brussels) increases bone formation and lowers the risk of osteoporotic fractures. However, in conjunction with increased osteoblastic activity, a reduction in bone resorption markers is observed. This antiresorptive effect raises the concern of possible ONJ development in patients treated with sclerostin antibodies. Here, utilizing ligature-induced experimental periodontitis (EP), we evaluated the effects of sclerostin inhibition on the development of ONJ-like lesions in ovariectomized rats. Beginning 8 weeks post-ovariectomy, rats were treated for 22 weeks with weekly injections of vehicle (Veh), 200 mug/kg zoledronic acid (ZA), a potent bisphosphonate at 100-fold the osteoporosis dose, or 5 mg/kg sclerostin antibody (Scl-Ab) at the osteoporotic dose. EP was initiated at week 12 and maintained for the remainder of the study. Scl-Ab treatment transiently increased serum P1NP, a bone formation marker, increased BV/TV, and decreased eroded surfaces in lumbar vertebrae. ZA-treated rats developed histologic features of ONJ, whereas Veh-treated controls did not. Scl-Ab animals lost less periodontal bone in sites with EP. However, these animals presented with no histologic signs of ONJ. In conclusion, sclerostin inhibition enhanced structural bone parameters, without inducing ONJ-like lesions, in ovariectomized rats with EP. (c) 2018 American Society for Bone and Mineral Research.</t>
  </si>
  <si>
    <t>BACKGROUND: Chronic inflammation of rheumatoid arthritis (RA) is associated with disturbances in muscle and bone metabolism. AIM: The purpose of this study was to investigate whether endocrine regulators of myogenesis and bone metabolism in patients with rheumatoid arthritis (RA) in remission differed from unaffected healthy controls. An additional point was whether these were associated with patients' health-related functioning or particular bodily functions of the International Classification of Functioning, Disability and Health (ICF). METHODS: Bone turnover and the markers for muscle, i.e. myostatin (MSTN), follistatin (FSTN), growth differentiation factor (GDF-15) and for bone, i.e. sclerostin (SOST), dickkopf 1 (Dkk1), periostin (PSTN) metabolism were determined in 24 female RA patients and matched healthy controls. The chair rising test (CRT), timed up and go test (TUG), 6min walking test, maximum hand grip and back extensor strength tests were used to assess patients' health-related functions. Additionally, bone mineral density of the lumbar spine and the hip region was measured. RESULTS: For the bone turnover markers no differences were observed between patients and controls. In contrast, the markers MSTN and Dkk1 were significantly lower and FSTN and PSTN significantly higher in patients than controls. Patients performed worse in the CRT and TUG. Some correlations reflected associations between these endocrine factors and physical function. CONCLUSION: Anti-inflammatory therapy may be responsible for the positive effect on endocrine factors influencing myogenesis. Elevation of PSTN probably reflects the increased risk of fragility fractures in RA patients.</t>
  </si>
  <si>
    <t>BACKGROUND: Sclerostin (SC) is a monomeric glycoprotein expressed by osteocytes that affects bone formation. Recent studies have suggested a potential role for this protein in the pathophysiology of vascular diseases. The aim of the present study was to investigate SC expression in atherosclerotic plaques of patients affected by severe atherosclerotic disease who underwent carotid endarterectomy. We also evaluated possible differences in SC expression between patients with and without type 2 diabetes (T2D). METHODS: This was a cross-sectional study involving 46 patients aged 55 to 80 years (mean, 71.1 +/- 6.7 years, 36 men, 15 patients with T2D) who underwent carotid endarterectomy. Immunohistochemical levels of SC were evaluated in the atherosclerotic plaques by double-staining immunochemistry, and serum SC levels were evaluated by enzyme-linked immunosorbent assay. RESULTS: Sclerostin was present in the atherosclerotic plaques of all subjects investigated and increased significantly in the media compared with the intima (P &lt; 0.0001) as well as in vascular smooth muscle cells (VSMCs) compared with the infiltrating macrophages (P &lt; 0.0001). However, no significant difference in SC expression was observed between patients with and without T2D. No correlation was found between serum and immunohistochemical levels of SC; significantly increased SC serum levels were detected in males compared with females (P = 0.049). CONCLUSIONS: We have demonstrated, for the first time, the expression of SC in VSMCs of atherosclerotic plaques, suggesting a potential role for this protein in the development of atherosclerosis. Further studies are needed to understand if the role played by SC is detrimental or protective in the atherosclerotic disease process.</t>
  </si>
  <si>
    <t>INTRODUCTION: Recent studies have shown that sclerostin, which is a negative regulator of bone formation, could play an important role in the crosstalk between bone and glucose metabolism. The role of sclerostin and its link with glucose homeostasis in type 1 diabetes mellitus (T1D) has not been yet studied extensively in children. The aim of this study was to assess sclerostin and its relationship between other bone and fat related factors as well as glucose metabolism in children and adolescents with T1D in comparison to their healthy peers. METHODS: Forty patients with T1D, 18 girls, mean age 12.3+/-4.7yrs, and 28 healthy as controls (13.1+/-4.2yrs), sex and Tanner stage-matched were included into the study. Fasting blood samples for measurement of sclerostin, osteocalcin (OC), leptin, adiponectin, vitamin D, fasting glucose, lipid profile, HbA1c, and C-peptide were taken at 8.00AM. RESULTS: Sclerostin levels were significantly higher in patients with T1D than in the control group (p=0.04) without significant differences between genders. Pearson correlation coefficients revealed a positive association between serum sclerostin levels and leptin OC (r=0.59, p&lt;0.001) and a negative correlation between serum sclerostin levels and leptin (r=-0.32, p=0.02) in all of the subjects and no significant correlations between sclerostin and adiponectin, 25(OH)D3, nor lipids. In the group of T1D patients a strong positive association between serum sclerostin levels and OC (r=0.62, p&lt;0.001), and a negative association between serum sclerostin levels and HbA1c and leptin levels (r=-0.33, p=0.04; r=-0.33, p=0.03, respectively) were found. These associations were significant also after adjusting the analysis to the age, SDS-BMI and Tanner staging. In the healthy group after adjustment to age, SDS-BMI and Tanner stage, a negative correlation between sclerostin and C-peptide (r=-0.79, p=0.02) was found. CONCLUSIONS: Our data suggest a possible relationship between sclerostin and glucose metabolism in children and adolescents with T1D. It would be worth to investigate if an increase in sclerostin levels could present as a potential cause of the reduction of bone formation in T1D. Both bone-derived OC as well as fat-derived leptin seems to possibly modulate the participation of sclerostin in metabolic regulation in T1D.</t>
  </si>
  <si>
    <t>Aseptic loosening is a major cause of premature failure of total knee replacement (TKR). Variations in periprosthetic bone mineral density (BMD) and osteoimmunological biomarkers levels could help to quantify prosthesis osteointegration and predict early aseptic loosening. The gene expression of 5 selected osteoimmunological biomarkers was evaluated in tibial plateau bone biopsies by real-time polymerase chain reaction and changes in their serum levels after TKR were prospectively evaluated with enzyme-linked immunosorbent assay for 1 yr after surgery. These variations were correlated to changes in periprosthetic BMD. Sixteen patients were evaluated. A statistically significant decrease in serum levels of Sclerostin (p=0.0135) was observed immediately after surgery. A specular pattern was observed between dickkopf-related protein 1 and osteoprotegerin expression. No statistically significant changes were detectable in the other study biomarkers. Periprosthetic BMD did not change significantly across the duration of the follow-up. Prosthetic knee surgery has an impact on bone remodeling, in particular on sclerostin expression. Although not showing statistically significant changes, in the patterns of dickkopf-related protein 1, osteoprotegerin, and the ligand of the receptor activator of nuclear factor kappa-B symmetries and correspondences related to the biological activities of these proteins could be identified. Variation in osteoimmunological biomarkers after TKR surgery can help in quantifying prosthesis osteointegration.</t>
  </si>
  <si>
    <t>AIM: New strategies are required to increase physical activity and improve metabolic profiles in children with obesity. We studied the effect of whole body vibration (WBV) on children with obesity on biochemical markers of energy and bone metabolism, anthropometric measurements, muscle parameters and calcaneal bone mineral density (BMD). METHODS: This was a randomised, prospective, controlled study of 30 children with a median age of 13 years (range 7-17) at Queen Silvia Children's Hospital, Gothenburg, Sweden, from 2013 to 2015. The target for the intervention group was to perform WBV three times a week for 12 weeks, and the study parameters were assessed at baseline and 12 weeks. RESULTS: The 16 in the WBV group achieved 51% of the planned activity, mainly at home, and were compared with 14 controls. Sclerostin, bone-specific alkaline phosphatase and carboxy-terminal collagen cross-links decreased in the WBV group (p &lt; 0.05) and balance improved (p &lt; 0.006), but osteocalcin and insulin remained unchanged. Anthropometric data, muscle strength and calcaneal BMD did not differ between the groups. CONCLUSION: WBV did not affect most of the clinical parameters in children with obesity, but the reduction in sclerostin implies that it had direct effects on osteocytes, which are key players in bone mechanotransduction.</t>
  </si>
  <si>
    <t>INTRODUCTION: Recent studies have shown that sclerostin, which is mainly known as a negative regulator of bone formation, could play an important role in the crosstalk between bone and glucose metabolism. The aim of this study was to investigate the relationship between sclerostin, other bone and fat related factors as osteocalcin (OC), Receptor Activator of Nuclear Factor NF-B ligand (RANKL), leptin and adiponectin with glucose metabolism and insulin action in children and adolescents with obesity compared with healthy children and adolescents. METHODS: Fifty-five obese children and adolescents, a mean age of 13.2+/-3.4yrs., BMI 28.89+/-5.5kg/m(2), and 26 healthy controls (mean age 13.0+/-4.3yrs., BMI 19.96+/-3.1kg/m(2)), sex-, and Tanner stage-matched were included into the study. Fasting blood samples for measurement of sclerostin, glucose, lipid profile, HbA1c, C-peptide, OC, RANKL, leptin and adiponectin, and vitamin D were taken at 8.00AM. RESULTS: Sclerostin, osteocalcin, RANKL, and adiponectin levels did not differ between obese patients and the control group. Leptin and fasting insulin levels were significantly higher in obese subjects compared with controls (p&lt;0.01, p=0.01, respectively). A positive correlation between sclerostin and OC (r=0.417, p=0.027) and negative correlations between sclerostin and HOMA-IR and between sclerostin and age (r=-0.24, p=0.045, r=-0.23, p=0.037, respectively) were found in all of the subjects. Sclerostin did not correlate with HbA1c, lipids, RANKL and fat-derived leptin and adiponectin. Partial correlation analysis adjusted for age, SDS-BMI and Tanner staging only revealed a negative correlation between sclerostin and HOMA-IR (r=-0.3, p=0.01). In obese patients this correlation was stronger than in the whole group (r=-0.39, p=0.005). Moreover, a negative correlation between sclerostin and insulin was found in obese patients (r=-0.39, p=0.006). In the healthy cohort, sclerostin had a negative correlation only with C-peptide (r=-0.79, p=0.02). CONCLUSIONS: Sclerostin could play an important role in the regulation of glucose metabolism in children and adolescents, regardless of other fat and bone-derived factors. In obese young patients it's action could be associated with decreasing insulin resistance.</t>
  </si>
  <si>
    <t>Metformin, an anti-hyperglycemic agent used for type 2 diabetes, has recently been found to have more effects apart from glucose regulation. We found that, in ultra-high-molecular-weight polyethylene particle-induced osteolysis mouse models, metformin had bone protect property and reduced the negative regulator of bone formation sclerostin (SOST) and Dickkopf-related protein 1 (DKK1), and increased osteoprotegerin (OPG) secretion and the ratio of OPG/Receptor Activator for Nuclear Factor-kappaB Ligand (RANKL). In vitro, we established a 3D co-culture system in which metformin affects osteoblasts and osteoclasts through mature osteocytes secretion. Metformin (50 muM) significantly decreased SOST and DKK1 mRNA expression, stimulating alkaline phosphatase activity and proliferation of osteoblast, and increased OPG secretion and the ratio of OPG/RANKL, inhibiting osteoclastogenesis. Moreover, the effect on OPG was reversed by adenosine 5'-monophosphate-activated protein kinase inhibitor, Compound C. Our finding suggests that metformin induces differentiation and mineralization of osteoblasts, while inhibits osteoclastogenesis via mature osteocytes secretion. Therefore, the drug might be beneficial for not only diabetes but also in other bone disorders by acting on mature osteocytes.</t>
  </si>
  <si>
    <t>Whole-body vibration (WBV) has been shown to improve bone mineral density, and muscle strength and power. No studies to date have examined sclerostin and parathyroid hormone (PTH) responses to WBV combined with resistance exercise (RE). This randomized crossover study compared acute serum sclerostin and PTH responses to RE and WBV + RE in young women (n = 9) taking oral contraceptives. Participants were exposed to 5 1-min bouts of vibration (20 Hz, 3.38 peak-peak displacement, separated by 1 min of rest) before high intensity resistance exercise. Fasting blood samples were obtained before (PRE), immediately after WBV (POSTWBV), immediately post RE (IP) and 30 min post RE (30P). Pre-exercise sclerostin and PTH levels were not significantly different between conditions. Sclerostin levels significantly (p &lt; 0.05) increased from PRE to IP for the WBV + RE condition, then decreased back to the pre-exercise level. PTH significantly decreased from PRE to 30P (p &lt; 0.05) and IP to 30P (p &lt; 0.01) for both conditions. Correcting for hemoconcentration eliminated the significant sclerostin responses, but the significant decrease in PTH remained (p &lt; 0.05). There were no significant relationships found between sclerostin and PTH. In conclusion, sclerostin concentrations increased in response to the WBV + RE condition, which may have been mediated by plasma volume shifts. There was no transient PTH increase, but it showed a large decrease at 30P for both conditions. Based on these findings, the addition of WBV exposures prior to high intensity RE did not alter sclerostin and PTH responses to RE in young women.</t>
  </si>
  <si>
    <t>Objective: Susceptibility to diabetes-induced bone complication has been linked to Wnt signaling, which plays an important role in bone development and remodeling. In this study, the effect of swim training on Wnt pathway in T2DM was investigated. Materials and methods: Forty male rats were assigned to groups: control (C), diabetic (D), exercised control (E) and diabetic exercised (DE). One week after the induction of diabetes, animals were subjected to swim. At the end of training, bone gene and protein levels of SOST, RUNX2 and RANKL/OPG ratio were measured. Results: Diabetes could significantly increase bone sclerostin expression levels, while decreased RUNX2 mRNA and protein. Bone RANKL/OPG ratio was significantly lower in diabetic rats compared to control group. Swim training significantly increased this ratio in DE compared to D group. Conclusion: Swim training could partially compensate the diabetes-associated changes of Wnt pathway possibly by moderating sclerostin or blood sugar.</t>
  </si>
  <si>
    <t>Canonical Wnt signalling activity is a major player in physiological and adaptive bone metabolism. Wnt signalling is regulated by soluble inhibitors, with sclerostin being the most widely studied. Sclerostin's main origin is the osteocyte and its major function is blockade of osteoblast differentiation and function. Therefore, sclerostin is a potent inhibitor of bone formation and mineralization. Consequently, blocking sclerostin via human monoclonal antibodies (such as romosozumab) represents a promising perspective for the treatment of (postmenopausal) osteoporosis. However, sclerostin's physiology and the effects of sclerostin monoclonal antibody treatment are not limited to the skeleton. Specifically, the potential roles of sclerostin in chronic kidney disease (CKD) and associated pathologies covered by the term chronic kidney disease and mineral bone disorder (CKD-MBD), which also includes accelerated cardiovascular calcification, warrant specific attention. CKD-MBD is a complex disease condition in which sclerostin antibodies may interfere at different levels and influence the multiform interplay of hyperparathyroidism, renal osteodystrophy and vascular calcification, but the clinical sequelae remain obscure. The present review summarizes the potential effects of sclerostin blockade in CKD-MBD. We will address and summarize the urgent research targets that are being identified and that need to be addressed before a valid risk-benefit ratio can be established in the clinical setting of CKD.</t>
  </si>
  <si>
    <t>In view of the opposite effects of gut and brain serotonin in bone, the key role of Wnt beta/catenin pathway in osteoblastic proliferation and the controversial bony effects of selective serotonin reuptake inhibitors antidepressants, the present study investigated the effects of escitalopram alone and in combination with carbidopa (to block gut-derived serotonin) on markers of bone turnover and Wnt signaling and micro-CT in male Wistar rats. Escitalopram (2.0 mg/kg, p.o.) and carbidopa (10 mg/kg, p.o.) were administered daily for 40 days following which indicators of reduced (dickkopf-1, sclerostin), and increased (alkaline phosphatase) bone formation and bone resorption markers (receptor activator of nuclear factor kappaB ligand, tartrate-resistant acid phosphatase 5b) were determined. Our results indicated that escitalopram adversely affected bone as indicated by reduced bone formation and enhanced bone resorption. Further, the effects of escitalopram on bone formation were possibly mediated through gut serotonin while the mechanisms responsible for effects on resorption seem unrelated to gut serotonin. The promising effects of carbidopa on bone formation, as observed in our study, open up exciting possibilities for this drug requiring further investigations.</t>
  </si>
  <si>
    <t>Chronic kidney disease-mineral bone disorders (CKD-MBD) are associated with increased risk of fracture. Studies report about 3% of fractures in CKD patients, and these occur earlier than in the general population, namely 16 and 13 years earlier for men and women, respectively. Better understanding of the pathophysiology of fractures would probably contribute to new therapeutic approaches. This study aimed to evaluate report of long bone fractures from a bone biopsies bank from patients on hemodialysis and compare clinical and biochemical characteristics, as well as the results of the histomorphometric analysis of trabecular and cortical bone of these patients with a control group (without fractures), paired for age, gender, and time on hemodialysis. Bone proteins (SOST, DMP1 and MEPE) were evaluated by immunohistochemistry. Seventeen patients with fracture and controls were studied. Fracture prevalence was 0.82/1000 patients/year. Serum phosphorus levels were significantly lower in the fracture group. Histomorphometric analysis revealed that all the patients had high turnover disease, and the fracture group had smaller volume and trabecular thickness, greater osteoid surface, smaller eroded surface, smaller mineralizing surface, formation rate and longer mineralization lag time when compared to controls; the DMP1 expression in the cortical bone was smaller and the SOST in the trabecular bone was higher in fractured patients. As conclusion, we found low prevalence of fractures. Both groups had high turnover disease, but the fractured ones presented more impaired bone microarchitecture, as well as lower formation and greater mineralization defect. Bone proteins expression correlated with parameters involved in bone remodeling.</t>
  </si>
  <si>
    <t>Administration of sclerostin-neutralizing antibody (Scl-Ab) treatment has been shown to elicit an anabolic bone response in growing and adult mice. Prior work characterized the response of individual mouse strains but did not establish whether the impact of Scl-Ab on whole bone strength would vary across different inbred mouse strains. Herein, we tested the hypothesis that two inbred mouse strains (A/J and C57BL/6J (B6)) will show different whole bone strength outcomes following sclerostin-neutralizing antibody (Scl-Ab) treatment during growth (4.5-8.5 weeks of age). Treated B6 femurs showed a significantly greater stiffness (S) (68.8% vs. 46.0%) and maximum load (ML) (84.7% vs. 44.8%) compared to A/J. Although treated A/J and B6 femurs showed greater cortical area (Ct.Ar) similarly relative to their controls (37.7% in A/J and 41.1% in B6), the location of new bone deposition responsible for the greater mass differed between strains and may explain the greater whole bone strength observed in treated B6 mice. A/J femurs showed periosteal expansion and endocortical infilling, while B6 femurs showed periosteal expansion. Post-yield displacement (PYD) was smaller in treated A/J femurs (-61.2%, p &lt; 0.001) resulting in greater brittleness compared to controls; an effect not present in B6 mice. Inter-strain differences in S, ML, and PYD led to divergent changes in work-to-fracture (Work). Work was 27.2% (p = 0.366) lower in treated A/J mice and 66.2% (p &lt; 0.001) greater in treated B6 mice relative to controls. Our data confirmed the anabolic response to Scl-Ab shown by others, and provided evidence suggesting the mechanical benefits of Scl-Ab administration may be modulated by genetic background, with intrinsic growth patterns of these mice guiding the location of new bone deposition. Whether these differential outcomes will persist in adult and elderly mice remains to be determined.</t>
  </si>
  <si>
    <t>OBJECTIVE: To prospectively evaluate maternal and cord blood concentrations of sclerostin - an osteocyte-secreted factor, inhibiting osteoblast differentiation and bone formation and associated with adverse metabolism - in pregnancies with normal and abnormal fetal growth. METHODS: Plasma sclerostin concentrations were determined by ELISA in 80 maternal and 80 cord blood samples from asymmetric intrauterine-growth-restricted (IUGR, n = 30), large-for-gestational-age (LGA, n = 30), and appropriate-for-gestational-age (AGA, n = 20) singleton full-term pregnancies. Fourteen out of 30 mothers with LGA offspring presented with gestational diabetes mellitus (GDM). RESULTS: Maternal and fetal sclerostin concentrations did not differ among LGA, IUGR, and AGA groups. Fetal concentrations were higher than maternal. In LGA group, maternal concentrations were elevated in cases of GDM (b = 13.009, 95%CI 1.425-24.593, p = .029). In a combined group and the IUGR group, maternal concentrations were elevated in older mothers (b = 0.788, 95%CI 0.190-1.385, p = .010, and b = 0.740, 95%CI 0.042-1.438, p = .039, respectively). CONCLUSIONS: Maternal and fetal sclerostin concentrations may not be differentially regulated in pregnancies complicated by abnormal fetal growth. Circulating maternal levels are higher in cases of GDM, probably implying reduced bone formation. Sclerostin up-regulation with aging may be one of the molecular pathways responsible for the observed age-related decline in bone synthesis, leading to accelerated bone loss in humans.</t>
  </si>
  <si>
    <t>Sclerostin (SOST), a glycoprotein predominantly secreted by bone tissue osteocytes, is an important regulator of bone formation, and loss of SOST results in Van Buchem disease. DNA methylation regulates SOST expression in human osteocytes, although the detailed underlying mechanisms remain unknown. In this study, we compared 12 patients with bone fractures and postmenopausal osteoporosis with eight patients without postmenopausal osteoporosis to understand the mechanisms via which SOST methylation affects osteoporosis. Serum and bone SOST expression was reduced in patients with osteoporosis. Bisulfite sequencing polymerase chain reaction revealed that the methylation rate was higher in patients with osteoporosis. We identified osterix (SP7), Runt-related transcription factor 2 (RUNX2), and estrogen receptor alpha (ERalpha) as candidate transcription factors activating SOST expression. Increased SOST methylation impaired the transactivation function of SP7, RUNX2, and ERalpha in MG-63 cells. AzadC treatment and SOST overexpression in MG-63 cells altered cell proliferation and apoptosis. Chromatin immunoprecipitation showed that higher methylation was associated with reduced SP7, RUNX2, and ERalpha binding to the SOST promoter in patients with osteoporosis. Our studies provide new insight into the role of SOST methylation in osteoporosis.</t>
  </si>
  <si>
    <t>Cancer treatments with cytotoxic drugs have been shown to cause bone loss. However, effects on bone are less clear for ErbB-targeting tyrosine kinase inhibitors or their combination use with cytotoxic drugs. This study examined the effects of individual or combination treatments with breast cancer drugs lapatinib (a dual ErbB1/ErbB2 inhibitor) and paclitaxel (a microtubule-stabilizing cytotoxic agent) on bone and bone marrow of rats. Wistar rats received lapatinib (240 mg/kg) daily, paclitaxel (12 mg/kg) weekly, or their combination for 4 weeks, and effects on bone/bone marrow were examined at the end of week 4. Microcomputed tomographical structural analyses showed a reduction in trabecular bone volume in tibia following the lapatinib, paclitaxel or their combination treatments ( P &lt; 0.05). Histomorphometry analyses revealed marked increases in bone marrow adipocyte contents in all treatment groups. Reverse transcription polymerase chain reaction gene expression studies with bone samples and cell culture studies with isolated bone marrow stromal cells showed that the all treatment groups displayed significantly reduced levels of osterix expression and osteogenic differentiation potential but increased expression levels of adipogenesis transcription factor peroxisome proliferator-activated receptor gamma. In addition, these treatments suppressed the expression of Wnt10b and/or increased expression of Wnt antagonists (secreted frizzled-related protein 1, Dickkopf-related protein 1 and/or sclerostin). Furthermore, all treatment groups showed increased numbers of bone-resorbing osteoclasts on trabecular bone surfaces, although only the lapatinib group displayed increased levels of osteoclastogenic signal (receptor activator of nuclear factor kappaBeta ligand/osteoclastogenesis inhibitor osteoprotegrin expression ratio) in the bones. Thus, inhibiting ErbB1 and ErbB2 by lapatinib or blocking cell division by paclitaxel or their combination causes significant trabecular bone loss and bone marrow adiposity involving a switch in osteogenesis/adipogenesis potential, altered expression of some major molecules of the Wnt/beta-catenin signalling pathway, and increased recruitment of bone-resorbing osteoclasts.</t>
  </si>
  <si>
    <t>The aim of this study was to explore the allelic association between SOST polymorphisms and the variance of clinical effects of alendronate in postmenopausal Chinese women with osteoporosis or osteopenia. In the study, 500 postmenopausal women in Shanghai area with osteoporosis or osteopenia were included. All participants were treated with weekly oral alendronate 70 mg, daily calcium 600 mg and vitamin D 125 IU for 12 months. Nine tagging single-nucleotide polymorphisms (SNPs) in SOST gene were genotyped. Bone mineral density of lumbar spine (L1-L4), left femoral neck and total hip were measured at baseline and after 1 year of treatment, respectively. In the study, 450 subjects completed the 1-year follow-up. The rs865429 was significantly associated with the % change of BMD at the femoral neck (P = 0.007). GG carriers seemed to be at an advantage after treatment of alendronate. Compared with AG and AA heterozygote, GG homozygote had the highest % change of BMD (3.100 +/- 2.899%) at femoral neck. The odds ratio (95% confidence) of GG homozygote to be responders at femoral neck was 1.921 (1.211-3.048). Two haplotypes GG and AC constituted by rs865429 and rs851057 were associated with the % change of BMD at femoral neck and total hip, respectively. Therefore, the common variation of SOST gene contribute to the therapeutic response to alendronate treatment in Chinese women with osteoporosis or osteopenia.</t>
  </si>
  <si>
    <t>Dentin is a major component of teeth that protects dental pulp and maintains tooth health. Bone morphogenetic protein (BMP) signaling is required for the formation of dentin. Mice lacking a BMP type I receptor, activin A receptor type 1 (ACVR1), in the neural crest display a deformed mandible. Acvr1 is known to be expressed in the dental mesenchyme. However, little is known about how BMP signaling mediated by ACVR1 regulates dentinogenesis. To explore the role of ACVR1 in dentin formation in molars and incisors in mice, Acvr1 was conditionally disrupted in Osterix-expressing cells (designated as cKO). We found that loss of Acvr1 in the dental mesenchyme led to dentin dysplasia in molars and osteodentin formation in incisors. Specifically, the cKO mice exhibited remarkable tooth phenotypes characterized by thinner dentin and thicker predentin, as well as compromised differentiation of odontoblasts in molars. We also found osteodentin formation in the coronal part of the cKO mandibular incisors, which was associated with a reduction in the expression of odontogenic gene Dsp and an increase in the expression of osteogenic gene Bsp, leading to an alteration of cell fate from odontoblasts to osteoblasts. In addition, the expressions of WNT antagonists, Dkk1 and Sost, were downregulated and B-catenin was up-regulated in the cKO incisors, while the expression levels were not changed in the cKO molars, compared with the corresponding controls. Our results indicate the distinct and critical roles of ACVR1 between incisors and molars, which is associated with alterations in the WNT signaling related molecules. This study demonstrates for the first time the physiological roles of ACVR1 during dentinogenesis.</t>
  </si>
  <si>
    <t>OBJECTIVE: It was aimed to investigate the in vivo effects of local injection of sclerostin protein on orthodontic tooth movement. DESIGN: A total of 48 rats underwent orthodontic mesialization of the maxillary first molars on both sides. Local injection was given at the compression side in the alveolar bone on both maxillary sides, with sclerostin protein carried by hydrogel on one side, and the same volume of normal saline carried by hydrogel on the other side serving as the control. After two weeks, the tooth movement amount and effects on the periodontium were assessed through micro-computed tomography (muCT) analysis, tartrate-resistant acid phosphatase (TRAP) staining and immunohistochemistry (IHC) analysis. RESULTS: After two weeks of intervention, tooth movement was significantly greater in the 4 mug/kg and 20 mug/kg sclerostin injection groups, compared to the control. Analysis of the furcation area of the maxillary first molar showed that the 20 mug/kg group had significantly decreased BV/TV. At the compression side, the number of TRAP-positive osteoclasts was significantly increased in 20 mug/kg group compared to the control. The expression of RANKL was statistically higher in all the sclerostin groups, while the expression of OPG was statistically lower in the 4 mug/kg and 20 mug/kg groups, compared to the control. At the tension side, the expression of RUNX2 and COL-1 was statistically higher in the 20 mug/kg group compared to the control. CONCLUSIONS: Local injection of sclerostin protein in the alveolar bone at the compression side accelerates OTM in rats by promoting osteoclastogenesis.</t>
  </si>
  <si>
    <t>OBJECTIVE: Dicckopf-1 (Dkk-1) is a potent inhibitor of the Wnt canonical pathway. In rheumatoid arthritis (RA), Dkk-1 is upregulated by tumor necrosis factor-alpha (TNF). Certolizumab pegol (CMZ) is a biologic TNF-inhibitor (TNFi) effective in RA and slows radiographic progression. Data on the immediate effects (&lt;/=1-8weeks) of TNFi on Wnt modulators are lacking. This study investigated the acute influence of TNFi treatment on Wnt modulators (Dkk-1 and sclerostin) and bone turnover markers (BTM), including intact N-terminal propeptide of collagen type I (PINP) and C-terminal telopeptide of type I collagen (CTX-I). METHODS: This longitudinal, uncontrolled study involved female RA patients with inadequate response to conventional methotrexate who underwent treatment with CMZ. ESR, Dkk-1, sclerostin, BTM, parathyroid hormone (PTH), and 25OH-vitamin D levels were evaluated at baseline, week 1, week 4, and week 8. Radiographs of the hands and feet were obtained at baseline and the total and erosion scores were assessed using the Simple Erosion Narrowing Score method (SENS). RESULTS: Seventeen patients were enrolled. Dkk-1 and CTX-I significantly decreased after one week of treatment with CMZ (-49.1+/-17.1% and -25.0+/-20.6%, respectively, p&lt;0.01), whereas PINP increased (+43.2+/-31.5%, p&lt;0.01). These changes persisted at week 4 and 8. CONCLUSIONS: Our study showed that TNF-alpha inhibition with CMZ promptly results in a rapid decline of serum Dkk-1 levels, alongside decreased bone resorption and increased bone formation.</t>
  </si>
  <si>
    <t>Sclerostin is a negative regulator of the Wnt signaling pathway for osteoblast differentiation. In this study, osteoblasts were co-cultured with osteocytes (MLO-Y4 cells) on the surface of sclerostin antibody-conjugated TiO2 nanotube arrays (TNTs-scl). Field emission scanning electron microscopy (SEM), contact angle measurement and confocal laser scanning microscope (CLSM) were employed to characterize the conjugation of sclerostin antibody onto the surface of TiO2 nanotube arrays. The cellular viability and morphology results displayed TNTs-scl (TNT30-scl and TNT70-scl) were beneficial to the growth of MLO-Y4 cells. There was no apparent change in sclerostin gene expression between MLO-Y4 cells grown on TNTs and TNTs-scl. However, TNTs-scl significantly reduced the amount of sclerostin in the medium. In comparison with the control groups, osteoblasts displayed higher differentiation capability when co-cultured with MLO-Y4 cells on the surface TNTs-scl, which was indicated by the ALP activity, mineralization capability as well as expression levels of key proteins in Wnt signaling. This study provides a simple strategy to engineer titanium surface for bone fracture recovery, especially in osteoporotic conditions.</t>
  </si>
  <si>
    <t>PURPOSE: Data concerning the relation between increased levels of circulating sclerostin (a physiological inhibitor of bone formation) and bone turnover in patients with chronic renal failure (CRF) are limited. Therefore, the aim of this study was to evaluate associations between plasma sclerostin levels and calcium-phosphate disturbances, markers of bone turnover as well as inflammation in haemodialysis (HD) patients. METHODS: In plasma samples obtained in 150 stable HD patients (92 men) aged 40-70 years, levels of sclerostin, fibroblast growth factor (cFGF23), osteocalcin, the N-terminal propeptide of type I procollagen, C-terminal telopeptide of the alpha chain of type I collagen (beta-CTx), and inflammatory markers (IL-6 and TNF-alpha) in addition to routine parameters (calcium, phosphorus, parathyroid hormone-iPTH, 25-OH-D, alkaline phosphatase) were measured. RESULTS: Plasma sclerostin concentrations were significantly higher in HD men than women (2.61 vs. 1.88 ng/mL, p &lt; 0.01). Patients with sclerostin levels above median were characterized by lower iPTH and IL-6, but higher cFGF23 and TNF-alpha (significantly only in men) concentrations. Plasma sclerostin concentration positively correlated with serum 25-OH-D (tau = 0.204), phosphorus (tau = 0.1482), and TNF-alpha (tau = 0.183) and inversely with iPTH (tau = - 0.255), alkaline phosphatase (tau = - 0.203), IL-6 (tau =- 0.201), and beta-CTx (tau = - 0.099) levels. In multivariate regression analysis, variability of sclerostin levels was explained by sex and 25-OH-D and phosphorus levels. CONCLUSIONS: Increased circulating sclerostin levels seem to reflect slower bone turnover in HD patients. Low levels of sclerostin are associated with vitamin D deficiency and good phosphates alignment.</t>
  </si>
  <si>
    <t>Once-weekly teriparatide treatment is widely used in the treatment of osteoporosis in Japan but the mechanisms causing the increase in bone mineral density (BMD) of the lumbar spine remain unknown. METHODS: This prospective study examined the effects of once-weekly teriparatide treatment on the serum levels of sclerostin, osteocalcin, and bone formation markers as well as BMD of the lumbar spine and femoral neck in 32 postmenopausal women with osteoporosis. RESULTS: The mean age of subjects was 76.3 +/- 7.0 years old. Teriparatide significantly reduced serum sclerostin levels at 12 and 18 months in postmenopausal women with osteoporosis, and significantly increased serum osteocalcin levels at 3,12 and 18 months and PINP levels at 1 and 3 months, respectively. Teriparatide treatment significantly increased BMD of the lumbar spine at 6, 12, and 18 months, but did not affect BMD of the femoral neck. Examination of the relationships between percent changes in bone metabolic indices and BMD of the lumbar spine during the teriparatide treatment showed serum sclerostin changes at 3 months were negatively correlated with BMD changes of the lumbar spine at 6, 12, and 18 months. Serum osteocalcin changes were not correlated with BMD changes in the lumbar spine at 12 months. CONCLUSIONS: The present study showed that once-weekly teriparatide treatment reduced serum sclerostin levels in postmenopausal women with osteoporosis. The effects of teriparatide on sclerostin may be associated with the response of the BMD of the lumbar spine.</t>
  </si>
  <si>
    <t>Profound bone loss occurs following spinal cord injury (SCI) resulting in a high incidence of fractures. While likely caused in part by loss of weight-bearing, there is greater bone loss following SCI when compared to that observed in other disuse animal models. Patients with SCI have a protracted inflammatory response, with elevated circulating levels of pro-inflammatory markers. This chronic inflammation could compound the bone loss attributed to disuse and the loss of neural signaling. To assess this, we examined inflammatory markers and bone turnover regulators in osteocytes from rats with a moderate spinal contusion injury (SCI) and intact controls (CON). We counted osteocytes positive for cytokines [tumor necrosis factor-alpha (TNF-alpha), interleukin-6 (IL-6), and interleukin-17 (IL-17), and interleukin-10 (IL-10)], osteoclastogenesis regulators RANKL and OPG, and the bone formation inhibitor sclerostin, 32days after the spinal contusion. By day 9 post-injury, the majority of SCI rats had recovered significant locomotor function and were bearing weight on their hindlimbs. However, despite weight-bearing, peripheral QCT scans demonstrated lower bone mass due to SCI in the proximal tibia metaphysis compared to CON. SCI animals also had lower cancellous bone volume, lower bone formation rate (BFR), lower osteoid surface (OS), and higher osteoclast surface (Oc.S). Tibial mid-shaft periosteal BFR was also lower after SCI. Immunohistochemical staining of the distal femur bone revealed cancellous osteocytes positive for TNF-alpha, IL-6, IL-17, and IL-10 were elevated in SCI animals relative to intact controls. Protein expression of RANKL+, OPG+, and sclerostin+ osteocytes was also higher in SCI rats. At the cortical midshaft, osteocyte TNF-alpha, IL-6, and sclerostin were statistically higher in SCI vs. CON. With regression analysis, inflammatory factors were associated with changes in bone turnover. In conclusion, inflammatory factors as well as altered mechanical loading influence bone turnover following a moderate SCI. Treatments aimed at minimizing fracture risk after SCI may need to target both the chronically altered inflammatory state as well as disuse-induced bone loss.</t>
  </si>
  <si>
    <t>BACKGROUND: Sclerostin and Dickkopf-1 are extracellular inhibitors of the canonical Wnt/beta-catenin signalling pathway, which is implicated in the development of arterial stiffness. However, the correlation between aortic stiffness and sclerostin or Dickkopf-1 levels in patients with type 2 diabetes mellitus is unknown. METHODS: Fasting blood samples were collected from 125 patients with type 2 diabetes mellitus. Aortic stiffness was measured by carotid-femoral pulse wave velocity, and high aortic stiffness was defined by a carotid-femoral pulse wave velocity of &gt;10 m/s. The serum sclerostin and Dickkopf-1 concentrations were determined using commercially available enzyme-linked immunosorbent assays. RESULTS: In total, 46 patients with type 2 diabetes mellitus (36.8%) had high levels of aortic stiffness. Compared to the control group without aortic stiffness, this group was significantly older, had higher systolic and diastolic blood pressures, had higher blood urea nitrogen, creatinine, urinary albumin-to-creatinine ratio and serum sclerostin levels, and had significantly lower high-density lipoprotein cholesterol levels and estimated glomerular filtration rates. After adjusting for confounders, serum sclerostin [odds ratio = 1.005 (1.002-1.007), p = 0.002] levels remained an independent predictor of aortic stiffness. Multivariate analysis showed that the serum sclerostin level ( beta = 0.374, adjusted R(2) change = 0.221, p &lt; 0.001) was positively associated with carotid-femoral pulse wave velocity. CONCLUSION: Serum levels of sclerostin, but not Dickkopf-1, are positively correlated with carotid-femoral pulse wave velocity and independently predict aortic stiffness in patients with type 2 diabetes mellitus.</t>
  </si>
  <si>
    <t>PURPOSE: Vascular calcification (VC) is known to be prevalent in patients with end-stage renal disease (ESRD). Sclerostin has been identified to be involved in the cross-talk between the kidney, vasculature, and bone. The aims of the present study were to evaluate vessel sclerostin expression and its correlation with VC, as well as serum sclerostin levels. METHODS: A total of 51 adult ESRD patients undergoing living donor renal transplant (RT) were enrolled in this study. Serum sclerostin levels were measured by enzyme-linked immunosorbent assays. The thoracic aorta calcification (TAC) was measured by computed tomography (CT). The aortic calcification area index (ACAI) was used to evaluate the severity of TAC. During the RT surgery, the internal iliac arteries were collected and paraffin-embedded in 40 patients, followed by immunohistochemical staining for sclerostin expression and von Kossa-staining for vascular medial calcification degree. RESULTS: The prevalence rate of TAC detected by CT was 58.82%. The positive rates of the internal iliac arterial calcification and vessel sclerostin expression were both 45%. Vessel sclerostin was strongly co-localized with medial calcification. Multivariate analyses revealed that only serum sclerostin was significantly associated with the presence of TAC, the severity of TAC and the positive expression of vessel sclerostin. Kappa test showed that the consistency of the two different calcification assessment methods, as well as the consistency of vessel sclerostin expression and von Kossa-staining were high. Furthermore, the cutoff points of serum sclerostin for vessel sclerostin expression, the presence of VC evaluated by CT and that evaluated by pathology were 1599.92 pg/mL, 2475.52 pg/mL, and 2116.23 pg/mL, respectively. CONCLUSIONS: The two methods, namely CT and pathology, to evaluate VC were highly consistent. Serum sclerostin was an independent determinant of positive expression of vessel sclerostin and VC in ESRD patients eligible for RT.</t>
  </si>
  <si>
    <t>The Er:YAG laser is currently used for bone ablation. However, the effect of Er:YAG laser irradiation on bone healing remains unclear. The aim of this study was to investigate bone healing following ablation by laser irradiation as compared with bur drilling. Rat calvarial bone was ablated using Er:YAG laser or bur with water coolant. Er:YAG laser effectively ablated bone without major thermal changes. In vivo micro-computed tomography analysis revealed that laser irradiation showed significantly higher bone repair ratios than bur drilling. Scanning electron microscope analysis showed more fibrin deposition on laser-ablated bone surfaces. Microarray analysis followed by gene set enrichment analysis revealed that IL6/JAK/STAT3 signaling and inflammatory response gene sets were enriched in bur-drilled bone at 6 hours, whereas the E2F targets gene set was enriched in laser-irradiated bone. Additionally, Hspa1a and Dmp1 expressions were increased and Sost expression was decreased in laser-irradiated bone compared with bur-drilled bone. In granulation tissue formed after laser ablation, Alpl and Gblap expressions increased compared to bur-drilled site. Immunohistochemistry showed that osteocalcin-positive area was increased in the laser-ablated site. These results suggest that Er:YAG laser might accelerate early new bone formation with advantageous surface changes and cellular responses for wound healing, compared with bur-drilling.</t>
  </si>
  <si>
    <t>We propose a mathematical model describing the dynamics of osteoblasts and osteoclasts in bone remodeling. The goal of this work is to develop an integrated modeling framework for bone remodeling and bone cell signaling dynamics that could be used to explore qualitatively combination treatments for osteoporosis in humans. The model has been calibrated using 57 checks from the literature. Specific global optimization methods based on qualitative objectives have been developed to perform the model calibration. We also added pharmacokinetics representations of three drugs to the model, which are teriparatide (PTH(1-34)), denosumab (a RANKL antibody) and romosozumab (a sclerostin antibody), achieving excellent goodness-of-fit of human clinical data. The model reproduces the paradoxical effects of PTH on the bone mass, where continuous administration of PTH results in bone loss but intermittent administration of PTH leads to bone gain, thus proposing an explanation of this phenomenon. We used the model to simulate different categories of osteoporosis. The main attributes of each disease are qualitatively well captured by the model, for example changes in bone turnover in the disease states. We explored dosing regimens for each disease based on the combination of denosumab and romosozumab, identifying adequate ratios and doses of both drugs for subpopulations of patients in function of categories of osteoporosis and the degree of severity of the disease.</t>
  </si>
  <si>
    <t>OBJECTIVE: To determine the serum levels of Dickkopf-1 (DKK-1) and sclerostin, as well as their correlations with the structural damage assessed by modified stoke ankylosing spondylitis spine score (mSASSS) and the disease activity evaluated by ankylosing spondylitis disease activity score (ASDAS) in patients with ankylosing spondylitis (AS). METHODS: Eighty-eight AS patients, 26 rheumatoid arthritis (RA) patients, and 26 age- and gender-matched healthy controls (HC) were collected from rheumatic clinic of the Second Affiliated Hospital of Zhejiang University, School of Medicine, between March 2015 and July 2015. Demographic data, parameters of ASDAS, and image evaluations of spine (i.e., mSASSS) were collected. The serum levels of DKK-1 and sclerostin were measured using commercially available ELISA kits. RESULTS: Both DKK-1 and sclerostin were significantly higher in the AS patients than in the controls (1855 +/- 84.58 vs. 1406 +/- 99.76 pg/ml and 106 +/- 6.75 vs. 62.78 +/- 6.39 pmol/l, respectively, P &lt; 0.05). The correlation analysis suggested a negative correlation between serum sclerostin and mSASSS (P = 0.019, r(2) = 0.062). DKK-1 had a trend of positive correlation with mSASSS, but was not statistically significant (P &gt; 0.05). There was no association between the serum levels of DKK-1 or sclerostin and disease activity assessed by ASDAS (P &gt; 0.05). DKK-1 and sclerostin had a negative correlation (P = 0.013, r(2) = 0.07). CONCLUSION: In the present study, the expressions of serum DKK-1 and sclerostin were independent of disease activity. Sclerostin was negatively correlated with the mSASSS, which suggests that sclerostin may be a potential marker indicating the spine ossification process in AS. The specific mechanism remains to be investigated.</t>
  </si>
  <si>
    <t>High-bone-mass (HBM)-causing missense mutations in the low density lipoprotein receptor-related protein-5 (Lrp5) are associated with increased osteoanabolic action and protection from disuse- and ovariectomy-induced osteopenia. These mutations (e.g., A214V and G171V) confer resistance to endogenous secreted Lrp5/6 inhibitors, such as sclerostin (SOST) and Dickkopf homolog-1 (DKK1). Cells in the osteoblast lineage are responsive to canonical Wnt stimulation, but recent work has indicated that osteoclasts exhibit both indirect and direct responsiveness to canonical Wnt. Whether Lrp5-HBM receptors, expressed in osteoclasts, might alter osteoclast differentiation, activity, and consequent net bone balance in the skeleton, is not known. To address this, we bred mice harboring heterozygous Lrp5 HBM-causing conditional knock-in alleles to Ctsk-Cre transgenic mice and studied the phenotype using DXA, muCT, histomorphometry, serum assays, and primary cell culture. Mice with HBM alleles induced in Ctsk-expressing cells (TG) exhibited higher bone mass and architectural properties compared to non-transgenic (NTG) counterparts. In vivo and in vitro measurements of osteoclast activity, population density, and differentiation yielded significant reductions in osteoclast-related parameters in female but not male TG mice. Droplet digital PCR performed on osteocyte enriched cortical bone tubes from TG and NTG mice revealed that ~8-17% of the osteocyte population (depending on sex) underwent recombination of the conditional Lrp5 allele in the presence of Ctsk-Cre. Further, bone formation parameters in the midshaft femur cortex show a small but significant increase in anabolic action on the endocortical but not periosteal surface. These findings suggest that Wnt/Lrp5 signaling in osteoclasts affects osteoclastogenesis and activity in female mice, but also that some of the changes in bone mass in TG mice might be due to Cre expression in the osteocyte population.</t>
  </si>
  <si>
    <t>The osteocytic protein sclerostin inhibits bone turnover. Serum sclerostin rises early in chronic kidney disease (CKD), but if this reflects osteocyte sclerostin production is unclear, since sclerostin is also expressed in extra-skeletal tissue. Glucocorticoid treatment impacts on serum sclerostin, but the effect on the association between serum and bone sclerostin is unknown. We sought to determine whether serum sclerostin reflects bone sclerostin in different CKD stages and how this association is influenced by glucocorticoid treatment. In a cross-sectional analysis, we investigated serum sclerostin, bone sclerostin by immunohistochemistry, and bone histomorphometry in iliac crest bone biopsies from 43 patients with CKD 3-5D, including 14 dialysis patients and 22 transplanted patients (18 kidney, 4 other). Thirty-one patients were on glucocorticoid treatment at time of biopsy. Patients with low bone turnover (bone formation rate &lt; 97 microm(2)/mm(2)/day; N = 13) had higher median serum sclerostin levels (224.7 vs. 141.7 pg/ml; P = 0.004) and higher bone sclerostin, expressed as sclerostin positive osteocytes per bone area (12.1 vs. 5.0 Scl+ osteocytes/B.Ar; P = 0.008), than patients with non-low bone turnover (N = 28). In linear regression analyses, correcting for age, gender, dialysis status and PTH, serum sclerostin was only associated with bone sclerostin in patients not treated with glucocorticoids (r(2) = 0.6, P = 0.018). For the first time, we describe that female CKD patients have higher median bone sclerostin than males (11.7 vs. 5.7 Scl+ osteocytes/B.Ar, P = 0.046), despite similar serum sclerostin levels and bone histo-morphometric parameters. We conclude that glucocorticoid treatment appears to disrupt the association of serum sclerostin with bone sclerostin in CKD.</t>
  </si>
  <si>
    <t>Osteocytes regulate bone remodeling, especially in response to mechanical loading and unloading of bone, with nitric oxide reported to play an important role in that process. In the present study, we found that 8-nitroguanosine 3',5'-cyclic monophosphate (8-nitro-cGMP), a second messenger of nitric oxide in various types of cells, was produced by osteocytes in bone tissue as well as cultured osteocytic Ocy454 cells. The amount of 8-nitro-cGMP in Ocy454 cells increased during incubation with parathyroid hormone or prostaglandin E2, both of which are known to upregulate receptor activator of nuclear factor-kappaB ligand (RANKL) mRNA expression in osteocytes. On the other hand, exogenous 8-nitro-cGMP did not have effects on either the presence or absence of these bioactive substances. Furthermore, neither an inhibitor of nitric oxide synthase nor 8-bromo-cGMP, a cell-permeable analog of cGMP, showed remarkable effects on mRNA expression of sclerostin or RANKL. These results indicate that neither nitric oxide nor its downstream compounds, including 8-nitro-cGMP, alone are sufficient for induction of functional changes in osteocytes.</t>
  </si>
  <si>
    <t>BACKGROUND: The combination of local and systemic factors play role in the pathogenesis of periodontal and peri-implant diseases. Host-derived enzymes, cytokines and other proinflammatory mediators play an integral role in this destruction. The aim of this study is to evaluate gingival crevicular fluid (GCF) and peri-implant crevicular (PICF) fluid levels of sclerostin, TNF-related weak inducer of apoptosis (TWEAK), receptor activator of nuclear factor kappa-beta ligand (RANKL) and osteoprotegerin OPG in periodontal and peri-implant tissues in disease and health conditions and also to assess the potential for use as biomarkers. MATERIALS AND METHODS: The study population was consisted of 50 women and 41 men, in the total of 91 individuals, with a mean age of 51.84+/-14.05. Periodontitis (n=22), periodontal health (n=17), peri-implantitis (n=27) and peri-implant health (n=25) groups were established according to clinical and radiographic examination results of 39 teeth and 52 implants restored with fixed prosthetic restorations. In all groups, periodontal and peri-implant parameters (probing depth, gingival recession, gingival bleeding time index, gingival index, and plaque index) were recorded and GCF and PICF samples were also collected. Sclerostin, TWEAK, RANKL and OPG levels in GCF and PICF were measured with ELISA tests. RESULTS: Peri-implantitis group presented significantly higher levels of Sclerostin (p=0.002), TWEAK(p&lt;0.0001), RANKL(p&lt;0.0001), and OPG (p=0.037) compared to peri-implant health group. Similarly, significantly higher levels of TWEAK (p=0.001), RANKL(p&lt;0.0001), and OPG(p=0.025) were detected in periodontitis group when compared to periodontal health group. Statistically significant correlations were also noted between biochemical parameters and clinical parameters. CONCLUSION: Findings of this study evaluating four different bone metabolism related proteins at the same time, suggests levels of sclerostin may be a biomarker for peri-implant disease presenting significantly higher levels in the peri-implantitis group than in the peri-implant health group. Moreover, levels of TWEAK can be a good indicator for both periodontal and peri-implant disease, due to the correlations with periodontal clinical parameters and the higher levels of TWEAK in diseased sites compared to the healthy sites for both dental implants and teeth.</t>
  </si>
  <si>
    <t>AIM: The aim of the present study was to determine and compare the expression profile of periostin (POSTN), sclerostin (SOST), receptor activator nuclear factor-kappaB (RANK), and RANK ligand (RANKL) genes in gingival tissue samples collected from healthy gingiva (control) and severe chronic periodontitis sites. METHODS: Fifty systemically-healthy individuals was enrolled in the present case-control study. Gingival tissue samples were obtained from healthy gingiva (N = 25) and sites with severe chronic periodontitis (N = 25). Total RNA was isolated from all the tissues. cDNA conversion was then performed using a reverse transcription polymerase chain reaction (PCR) program. Real-time PCR and SYBR green method were used to determine the expression levels of SOST, POSTN, RANK, and RANKL genes. RESULTS: An elevated expression (3.5-4-fold) of SOST, RANK, and RANKL genes, with a concomitant reduced expression of the POSTN gene, was identified in severe chronic periodontitis. The intergroup difference between the mean delta cyclic threshold values showed statistical significance at P&lt;.001. CONCLUSIONS: The expression profile of SOST, RANK, RANKL, and POSTN genes observed in gingival tissue samples from sites with severe chronic periodontitis and healthy gingiva suggests that the differential level of the gene expression could serve as an indicator of periodontitis progression/severity.</t>
  </si>
  <si>
    <t>Relaxin (RLN) is an insulin-like peptide hormone that enables softening and lengthening of the pubic symphysis and uterine cervix. Here, we analyzed the effects of RLN2 on the expansion of rat midpalatal suture (MPS) using a magnetically directed liposome-based drug delivery system. Thirty-six male rats were divided into three groups: control (MPS was not expanded), lipo (expanded for 1week with vehicle liposomes encapsulating ferric oxide and Cy5.5), and RLN-lipo (expanded for 1week with the liposomes coated with RLN2). Rats were sacrificed after 1week of expansion or after 2weeks of retention. To accumulate RLN2-liposomes, a magnetic sheet was fixed to the palatal mucosa of the MPS. In vivo imaging showed magnetically controlled accumulation of liposomes in the MPS for 72h. Immunohistochemistry revealed RLN2 expression in the MPS after expansion and relaxin receptor (RXFP) 2 expression at the osteogenic front (OF) in the RLN-lipo group; all groups expressed RXFP1 in the MPS. MPS expansion and bone formation were significantly accelerated at the OF in RLN-lipo group compared with the other groups. In the RLN-lipo group, significantly accelerated serrate bone deposition and elevated periostin (POSTN), iNOS, and MMP-1 levels were observed in the MPS. Sclerostin (SOST) expression was significantly reduced in newly formed bone in the RLN-lipo group. Our data revealed that RLN2 enhanced suture expansion via MMP-1 and iNOS secretion in the sutural fibroblasts and new bone formation via POSTN expression in osteoblasts at the OF. These properties may be useful for developing a new less-invasive orthopedic treatment aiming at sutural modification of cranio- and maxillofacial deformity patients.</t>
  </si>
  <si>
    <t>BACKGROUND/AIMS: Sclerostin, osteoprotegerin, and bone-specific alkaline phosphatase (B-ALP), which are primarily related to bone metabolism, have been linked with insulin resistance in adults. We aimed to evaluate the association of these markers with growth, obesity, and parameters of insulin resistance in lean and obese children and adolescents. METHODS: We measured sclerostin, osteoprotegerin, and B-ALP in fasting and oral glucose tolerance test (oGTT) serum samples from 1,325 children and adolescents, and during 24-h profiles and after exercise and glucose exposure in young adults. RESULTS: In addition to the positive relationship with height standard deviation scores (SDS), sclerostin (r = 0.035, p &lt; 0.001) and B-ALP (r = 0.06, p = 0.028) increased, whereas osteoprotegerin (r = -0.098, p &lt; 0.001) decreased with BMI SDS. Furthermore, B-ALP correlated with fasting- and oGTT-derived markers of glucose and insulin metabolism suggestive of insulin resistance. To evaluate potential confounding diurnal variation of bone markers, we performed 24-h profiles. B-ALP and osteoprotegerin had lower night-time levels. Exercise acutely and transiently increased B-ALP and osteoprotegerin levels, but glucose ingestion had no effect. CONCLUSIONS: Besides their association with growth, sclerostin and osteoprotegerin levels are altered in childhood obesity. Particularly B-ALP was related to insulin resistance indices. Our findings accent the link between bone, growth, and insulin resistance.</t>
  </si>
  <si>
    <t>There is currently an unmet clinical need for improved treatments for skeletal diseases such as osteoporosis and cancer-induced bone disease. This is due in part to a paucity of novel targets and an incomplete understanding of the mechanisms of action for established therapies. We defined the effects of anabolic treatments on bone and the bone marrow adipocyte (BMA). Sclerostin-neutralizing antibodies (Scl-Ab), romosozumab, human parathyroid hormone (hPTH, 1-34), and hPTH/hPTHrP analogues (e.g. teriparatide and abaloparatide) stimulate bone formation and have been studied in clinical trials for severe osteoporosis. In this study, eight-week-old male and female rats were administered vehicle, Scl-Ab (3mg/kg or 50mg/kg) weekly, or hPTH (1-34) (75mug/kg) daily for 4 or 26weeks. Histological analyses of distal femura were performed using a novel ImageJ method for trabecular bone and bone marrow adipose tissue (BMAT). Adipocyte number, circumference, and total adipose area were compared within the tissue area (T.Ar) or the marrow area (Ma.Ar), (defined as the T.Ar minus the trabecular bone area). After 26weeks of treatment, a significant inverse correlation between bone and tissue adiposity (total adipocyte area divided by T.Ar) were observed in males and females (p&lt;0.0001). However, there were no significant correlations between bone and marrow adiposity (total adipocyte area divided by Ma.Ar) for either sex after 26weeks of treatments. Scl-Ab treatments also resulted in no effect on adipocytes based on marrow adiposity for either sex after 26weeks. However, chronic hPTH treatments significantly reduced adipocyte number and adiposity within the T.Ar and within the Ma.Ar in males. Overall, our data suggest that with long-term treatment, Scl-Abs decrease total tissue adiposity mainly by increasing trabecular bone, resulting in an overall reduction in the space in which adipocytes can reside. These findings were determined by developing and comparing two different methods of assessment of the marrow cavity, defined to either include or exclude trabecular bone. Thus, researchers should consider which adiposity measurement is more informative and relevant for their studies. Overall, our findings should help design improved therapies or combination treatments to target a potential new contributor to bone diseases: the bone marrow adipocyte.</t>
  </si>
  <si>
    <t>Sclerostin is a well-known inhibitor of bone formation that acts on Wnt/beta-catenin signaling. This manuscript considers the possible role of sclerostin in vascular calcification, a process that shares many similarities with physiological bone formation. Rats were exposed to a warfarin-containing diet to induce vascular calcification. Vascular smooth muscle cell transdifferentiation, vascular calcification grade, and bone histomorphometry were examined. The presence and/or production of sclerostin was investigated in serum, aorta, and bone. Calcified human aortas were investigated to substantiate clinical relevance. Warfarin-exposed rats developed vascular calcifications in a time-dependent manner which went along with a progressive increase in serum sclerostin levels. Both osteogenic and adipogenic pathways were upregulated in calcifying vascular smooth muscle cells, as well as sclerostin mRNA and protein levels. Evidence for the local vascular action of sclerostin was found both in human and rat calcified aortas. Warfarin exposure led to a mildly decreased bone and mineralized areas. Osseous sclerostin production and bone turnover did not change significantly. This study showed local production of sclerostin in calcified vessels, which may indicate a negative feedback mechanism to prevent further calcification. Furthermore, increased levels of serum sclerostin, probably originating from excessive local production in calcified vessels, may contribute to the linkage between vascular pathology and impaired bone mineralization.</t>
  </si>
  <si>
    <t>Sclerostin (Sost) and dickkopf (Dkk)-1 are inhibitors of the Wnt signaling pathway that plays a role in regenerative processes. Hypoxia-based strategies are used for regenerative approaches, but the influence of hypoxia on Sost and Dkk-1 production in a pro-inflammatory environment is unclear. The aim of this study was to assess if pro-inflammatory molecules have an influence on Sost and Dkk-1 production in dental pulp cells (DPC) under normoxia and hypoxia. Human DPC were treated with interleukin (IL)-1beta, tumor necrosis factor (TNF)alpha or transforming growth factor (TGF)beta, with L-mimosine (L-MIM) or hypoxia or a combination. Sost and Dkk-1 mRNA and protein levels were measured with qPCR and western blot, respectively. TNFalpha, TGFbeta, L-MIM, or combined treatment did not modulate Sost and Dkk-1. IL-1beta downregulated Sost at the mRNA level. Hypoxia alone and together with inflammatory markers downregulated Dkk-1 at the mRNA level. Sost and Dkk-1 protein production was below the detection limit. In conclusion, there is a differential effect of hypoxia and IL-1beta on the mRNA production of Sost and Dkk-1. Pro-inflammatory molecules do not further modulate the effects of L-MIM or hypoxia on Sost and Dkk-1 production in DPC.</t>
  </si>
  <si>
    <t>Sclerostin antibody (Scl-Ab) is an anabolic bone agent that has been shown to increase bone mass in clinical trials of adult diseases of low bone mass, such as osteoporosis and osteogenesis imperfecta (OI). Its use to decrease bone fragility in pediatric OI has shown efficacy in several growing mouse models, suggesting translational potential to pediatric disorders of low bone mass. However, the effects of pharmacologic inhibition of sclerostin during periods of rapid growth and development have not yet been described with respect to the cranium, where lifelong deficiency of functioning sclerostin leads to patterns of excessive bone growth, cranial compression, and facial palsy. In the present study, we undertook dimensional and volumetric measurements in the skulls of growing Brtl/+ OI mice treated with Scl-Ab to examine whether therapy-induced phenotypic changes were similar to those observed clinically in patients with sclerosteosis or Van Buchem disorder. Mice treated between 3 and 14 weeks of age with high doses of Scl-Ab show significant calvarial thickening capable of rescuing OI-induced deficiencies in skull thickness. Other changes in cranial morphology, such as lengths and distances between anatomic landmarks, intracranial volume, and suture interdigitation, showed minimal effects of Scl-Ab when compared with growth-induced differences over the treatment duration. Treatment-induced narrowing of foramina was limited to sites of vascular but not neural passage, suggesting patterns of local regulation. Together, these findings reveal a site specificity of Scl-Ab action in the calvaria with no measurable cranial nerve impingement or brainstem compression. This differentiation from the observed outcomes of lifelong sclerostin deficiency complements reports of Scl-Ab treatment efficacy at other skeletal sites with the prospect of minimal cranial secondary complications. (c) 2019 American Society for Bone and Mineral Research. (c) 2019 American Society for Bone and Mineral Research.</t>
  </si>
  <si>
    <t>INTRODUCTION: Long-term treatment is used in patients with osteoporosis, and bisphosphonates (BPs) are the most commonly prescribed medications. However, in some patients this therapy is not effective, cause different side effects and complications. Unfortunately, at least one year is needed to identify and confirm an ineffectiveness of BPs therapy on bone mineral density (BMD). Among other factors, a response to BPs therapy may also be explained by genetic factors. The aim of this study was to analyze the influence of SOST, PTH, FGF2, FDPS, GGPS1, and LRP5 gene variants on the response to treatment with aminobisphosphonates. MATERIALS AND METHODS: Women with postmenopausal osteoporosis were included to this study if they used aminobisphosphonates for at least 12 months. Exclusion criteria were: persistence on BPs therapy less than 80%, bone metabolic diseases, diseases deemed to affect bone metabolism, malignant tumours, using of any medications influencing BMD. The study protocol was approved by the local ethics committee. The BMD at the lumbar spine and femoral neck were measured using dual x-ray absorptiometry (GE Lunar) before and at least 12 months after treatment with BPs. According to BMD change, patients were divided in two groups-responders and non-responders to BPs terapy. Polymorphic variants in SOST, PTH, FGF2, FDPS, GGPS1, and LRP5 genes were determined using PCR analysis with TaqMan probes (Thermo Scientific). RESULTS: In total, 201 women with BPs therapy were included in the study. No statistically significant differences were observed in age, age at menopause, weight, height, BMI and baseline BMD levels between responders (122 subjects) and non-responders (79 subjects). As single markers, the SOST rs1234612 T/T (OR = 2.3; P = 0.02), PTH rs7125774 T/T (OR = 2.8, P = 0.0009), FDPS rs2297480 G/G (OR = 29.3, P = 2.2x10-7), and GGPS1 rs10925503 C/C+C/T (OR = 2.9; P = 0.003) gene variants were over-represented in non-responders group. No significant association between FGF2 rs6854081 and LRP5 rs3736228 gene variants and response to BPs treatment was observed. The carriers of T-T-G-C allelic combination (constructed from rs1234612, rs7125774, rs2297480, and rs10925503) were predisposed to negative response to BPs treatment (OR = 4.9, 95% CI 1.7-14.6, P = 0.005). The C-C-T-C combination was significantly over-represented in responders (OR = 0.1, 95% CI 0.1-0.5, P = 0.006). CONCLUSIONS: Our findings highlight the importance of identified single gene variants and their allelic combinations for pharmacogenetics of BPs therapy of osteoporosis. Complex screening of these genetic markers could be used as a new strategy for personalized antiresorptive therapy.</t>
  </si>
  <si>
    <t>Patients with chronic kidney disease (CKD) are at increased risk of osteoporosis and vascular calcification. Bone demineralization and vascular mineralization go often hand in hand in CKD, similar to as in the general population. This contradictory association is independent of aging and is commonly referred to as the "calcification paradox" or the bone-vascular axis. Various common risk factors and mechanisms have been identified. Alternatively, calcifying vessels may release circulating factors that affect bone metabolism, while bone disease may infer conditions that favor vascular calcification. The present review focuses on emerging concepts and major mechanisms involved in the bone-vascular axis in the setting of CKD. A better understanding of these concepts and mechanisms may identify therapeutics able to target and exert beneficial effects on bone and vasculature simultaneously.</t>
  </si>
  <si>
    <t>OBJECTIVE: To study the effects of bergapten (BP) on damages of osteocytes MLO-Y4 induced by tricalcium phosphate (TCP) wear particles and its mechanism. ;Methods: MLO-Y4 cells were treated with TCP wear particles for 48 h to establish the model of osteocytes injuries in vitro. The MLO-Y4 cells were divided into the following five groups: control group, TCP wear particles treated (0.1 mg/ml) group, bergapten (1, 5 and 20 mumol/L) treated groups. MTT assay and Calcein-AM staining were used to determine the viability of MLO-Y4 cells; Hoechst 33342 staining and the flow cytometry were applied to detect the apoptosis of MLO-Y4; real-time PCR was performed to examine the mRNA levels of dentin matrix protein1 (DMP-1), sclerostin (SOST) and fibroblast growth factor23 (FGF23); Western blot was performed to examine protein expressions of glucose-regulated protein 78 (GRP78), protein kinase R-like ER kinase (PERK) phospho-PERK (p-PERK), eukaryotic initiation factor 2alpha (eIF2alpha), phospho-eIF2alpha (p-eIF2alpha), activating transcription factor 4 (AFT4), C/EBP homologous protein (CHOP) and caspase-3 in MLO-Y4 cells. ;Results: Compared with control group, the MLO-Y4 viability and DMP-1 mRNA level in TCP group were decreased significantly (P0.05), while the percentage of apoptosis and mRNA levels of SOST and FGF23 were obviously increased (P0.05), and protein expressions of GRP78, AFT4, CHOP, p-PERK/PERK and p-eIF2alpha/eIF2alpha were up-regulated significantly in MLO-Y4 cells (P0.05). Compared with TCP group, the damages of MLO-Y4 and cell apoptosis in bergapten treated groups were decrease obviously (P0.05), the expressions of GRP78, AFT4, CHOP, p-PERK/PERK and p-eIF2alpha/eIF2alpha were down-regulated remarkably (P0.05). ;Conclusion: Bergapten can inhibit osteocytes damages induced by TCP wear particles, which may be related to reducing ER stress and PERK pathway activation.</t>
  </si>
  <si>
    <t>Cementum is the mineralized tissue covering the tooth root that functions in tooth attachment and post-eruptive adjustment of tooth position. It has been reported to be highly similar to bone in several respects but remains poorly understood in terms of development and regeneration. Here, we investigate whether cementocytes, the residing cells in cellular cementum, have the potential to be protagonist in cementum homeostasis, responding to endocrine signals and directing local cementum metabolism. Cells from healthy erupted human teeth were isolated using sequential collagenase/EDTA digestions, and maintained in standard cell culture conditions. A cementocyte-like cell line was cloned (HCY-23, for human cementocyte clone 23), which presented a cementocyte compatible gene expression signature, including the expression of dentin matrix protein 1 ( DMP1 ), sclerostin ( SOST ), and E11/gp38/podoplanin ( E11 ). In contrast, these cells did not express the odontoblast/dentin marker dentin sialoprotein ( DSPP ). HCY-23 cells produced mineral-like nodules in vitro under differentiation conditions, and were highly responsive to inorganic phosphate (Pi). Within the limits of the present study, it can be concluded that cementocytes are phosphate-responsive cells, and have the potential do play a key role in periodontal homeostasis and regeneration.</t>
  </si>
  <si>
    <t>BACKGROUND: Insulin-like growth factor-1 (IGF-1) promotes osteoblast differentiation and mineralization. The objective of this study was to investigate the effects of IGF-1 on proliferation, mineralization, alkaline phosphatase (ALP) synthesis, and gene expression of osteoblast differentiation in MC3T3-E1 osteoblasts cells, and to explore gene expression profiling differential genes. METHODS: MC3T3-E1 osteoblasts cells were cultured in medium with or without IGF-1. The ALP assay was employed to determine the osteoblast mineralization, and Alizarin red S to stain for calcium deposits, which were the indicators of mature osteocytes. The living cell number was assessed by the Cell Counting Kit-8 method. RNA-seq analysis was applied to identify genes that were differentially expressed in with or without IGF-1 as well as genes that varied between these two groups. The expression of osteogenic marker genes was determined by quantitative real-time polymerase chain reaction (qRT-PCR) and western blot analysis. RESULT: The cell number of osteoblasts exposed to IGF-1 at 200 mug/L significantly increased compared with the control group. The ALP activity in IGF-1-treated cells was higher than that in the control group. IGF-1 can increase ALP synthesis in osteoblasts in vitro. RNA-seq analysis showed that 677 triggered differentially expressed genes by IGF, of which 383 genes were downregulated and 294 genes were upregulated. Gene ontology (GO) analysis showed that IGF-1 caused a significant change in gene expression patterns. CONCLUSIONS: This result suggested that IGF-1 could probably promote the synthesis of organic matrix and mineralize action of bone. Osteogenic-related genes (DMP1, PHEX, SOST, BMP2, RUNX2, OPN, and OCN) were significantly upregulated both in GO analysis and in pathway analysis to perform qRT-PCR. Western blot analysis demonstrated that the Notch pathway was highly upregulated in MC3T3-E1 cells.</t>
  </si>
  <si>
    <t>Longitudinal in vivo micro-computed tomography (micro-CT) is of interest to non-invasively capture the healing process of individual animals in preclinical fracture healing studies. However, it is not known whether longitudinal imaging itself has an impact on callus formation and remodeling. In this study, a scan group received weekly micro-CT measurements (week 0-6), whereas controls were only scanned post-operatively and at week 5 and 6. Registration of consecutive scans using a branching scheme (bridged vs. unbridged defect) combined with a two-threshold approach enabled assessment of localized bone turnover and mineralization kinetics relevant for monitoring callus remodeling. Weekly micro-CT application did not significantly change any of the assessed callus parameters in the defect and periosteal volumes. This was supported by histomorphometry showing only small amounts of cartilage residuals in both groups, indicating progression towards the end of the healing period. Also, immunohistochemical staining of Sclerostin, previously associated with mediating adverse radiation effects on bone, did not reveal differences between groups. The established longitudinal in vivo micro-CT-based approach allows monitoring of healing phases in mouse femur defect models without significant effects of anesthesia, handling and radiation on callus properties. Therefore, this study supports application of longitudinal in vivo micro-CT for healing-phase-specific monitoring of fracture repair in mice.</t>
  </si>
  <si>
    <t>As a health-care food and traditional Chinese medicine, E'jiao, from the skin of Equus animus L, has been used to nourish blood in China for more than 2000 years. In modern medicine, there are also evidences indicate it has a beneficial effect on chemotherapy-caused blood deficiency. However, its mechanism of action for blood invigoration remains unclear. In the present study, we investigated the hematopoietic effect of E'jiao in 5-Fluorouracil-treated mice. In addition to the counting of bone marrow nucleated cells (BMNCs), flow cytometry was used to detect the population of hematopoietic stem cells (HSCs), and colony-forming unit (CFU) was used to assay the differentiation ability of hematopoietic progenitor cells (HPCs). Gene expression profiles of bone marrow cells were obtained from RNA sequencing (RNA-seq) and differentially expressed genes (DEGs) were analyzed with an emphasis on hematopoiesis-related pathways. The results show that E'jiao promotes the proliferation of both BMNCs and HSCs, as well as the differentiation of HPCs. By providing a hematopoiesis-related molecular regulatory network of E'jiao, we point out that the mechanism of E'jiao is associated with pathways including ECM-receptor interaction, Wnt signaling pathway, PI3K-Akt signaling pathway, TGF-beta signaling pathway, Hematopoietic cell lineage and Osteoclast differentiation, in which Ibsp, Col1a1, Col1a2, Notum, Sost, Dkk1, Irx5, Irx3 and Dcn are the key regulatory molecules. These findings provide valuable molecular basis for the mechanism of action of E'jiao.</t>
  </si>
  <si>
    <t>OBJECTIVES: Hormonal changes during the peri- and postmenopausal age, especially decreasing estradiol levels as the result of the expired ovarian function, are an established link of the pathogenesis of postmenopausal osteoporosis. The objective of the study was to examine the association between the circulating sclerostin levels and nutritional status, sex hormones and selected bone markers turnover levels in peri- and postmenopausal women. MATERIAL AND METHODS: The study enrolled 84 stable-body mass women (31 perimenopausal and 54 postmenopausal). Anthropometric measurements and serum estrone, testosterone, androstenedione, DHEA-S, osteocalcin, beta-CTx, 25-OHVitamin D and sclerostin levels were obtained. RESULTS: There were not any differences between body mass, BMI, body fat and waist circumference between the study groups. The serum androstenedione and DHEA-S levels were similar in both study groups. However, estrone and total testosterone levels were observed to be notably higher in the perimenopausal group, unlike in the postmenopausal group (124.1 pg/mL vs. 98.3 pg/mL, p &lt; 0.01 and 0.3 pg/mL vs. 0.22 pg/mL, p &lt; 0.01, respectively). Higher plasma osteocalcin and beta-CTx levels were shown in the postmenopausal rather than in the perimenopausal group (19.8 ng/mL vs. 16.8 ng/mL, p &lt; 0.001 and 0.35 ng/mL vs. 0.29 ng/mL, p &lt; 0.05, respectively). Plasma sclerostin and 25-OH-Vitamin D levels were similar. There was not any correlation between plasma sclerostin levels and the other studied parameters. In the multivariate regression analyses, sclerostin levels were proportional to the androstenedione ones (b = 0.06; p &lt; 0.05) but inversely related to the log10(testosterone) levels (b = -0.18; p &lt; 0.05). CONCLUSIONS: Circulating sclerostin levels are similar in peri- and postmenopausal women and are related to the androstenedione and testosterone levels regardless of the nutritional status.</t>
  </si>
  <si>
    <t>BACKGROUND: Sclerostin and Dickkopf-1 (Dkk-1) proteins are inhibitors of the canonical Wnt/beta-catenin bone pathway. Pilot data suggest that sclerostin may be involved in vascular changes in chronic kidney disease (CKD), but data on the effects of Dkk-1 are scarce. This is the first study investigating simultaneously the associations of sclerostin and Dkk-1 with arterial stiffness in hemodialysis patients. METHODS: A total of 80 patients on chronic hemodialysis had carotid-femoral pulse wave velocity (PWV), central blood pressure (BP), and wave reflections evaluated with applanation tonometry (Sphygmocor) on a midweek non-dialysis day. Serum levels of sclerostin and Dkk-1 were measured with ELISA. A large set of demographic, comorbid, laboratory, and drug parameters were used in the analyses. RESULTS: Subjects with PWV &gt;9.5 m/s (high arterial stiffness group, n = 40) were older, had higher BMI, higher prevalence of hypertension, diabetes, and coronary heart disease, and higher peripheral systolic BP, central systolic BP, C-reactive protein, and serum sclerostin (p = 0.02), but similar Dkk-1, compared to subjects with low PWV. When dichotomizing the population by sclerostin levels, those with high sclerostin had higher PWV than patients with low sclerostin levels (10.63 +/- 2.71 vs. 9.77 +/- 3.13, p = 0.048). Increased sclerostin (&gt;200 pg/mL) was significantly associated with increased PWV (&gt;9.5 m/s; HR 2.778, 95% CI 1.123-6.868 per pg/mL increase); this association remained significant after stepwise adjustment for Dkk-1, intact parathyroid hormone, and calcium x phosphate product. In contrast, no association was noted between Dkk-1 and PWV (HR 1.000, 95% CI 0.416-2.403). CONCLUSION: Serum sclerostin is associated with PWV independently of routine markers of CKD-MBD in hemodialysis patients. In contrast, Dkk-1 has no association with arterial stiffness and is not pathophysiologically involved in relevant vascular changes.</t>
  </si>
  <si>
    <t>There are currently no robust noninvasive markers of fragility fractures. Secreted frizzled related protein-1 (sFRP-1), dickkopf-related protein 1 (DKK1) and DKK2, and sclerostin (SOST) inhibit Wnt signaling and interfere with osteoblast-mediated bone formation. We evaluated associations of serum levels of sFRP-1, DKK1, DKK2, and SOST with incident low-impact fracture and BMD in 828 women aged &gt;/=65 years from EpiDoC, a longitudinal population-based cohort. A structured questionnaire during a baseline clinical appointment assessed prevalent fragility fractures and clinical risk factors (CRFs) for fracture. Blood was collected to measure serum levels of bone turnover markers and Wnt regulators. Lumbar spine and hip BMD were determined by DXA scanning. Follow-up assessment was performed through a phone interview; incident fragility fracture was defined by any new self-reported low-impact fracture. Multivariate Cox proportional hazard models were used to analyze fracture risk adjusted for CRFs and BMD. During a mean follow-up of 2.3 +/- 1.0 years, 62 low-impact fractures were sustained in 58 women. A low serum DKK2 level (per 1 SD decrease) was associated with a 1.5-fold increase in fracture risk independently of BMD and CRFs. Women in the two lowest DKK2 quartiles had a fracture incidence rate of 32 per 1000 person-years, whereas women in the two highest quartiles had 14 fragility fractures per 1000 person-years. A high serum sFRP1 level was associated with a 1.6-fold increase in fracture risk adjusted for CRFs, but not independently of BMD. Serum levels of SOST (r = 0.191; p = 0.0025) and DKK1(r = -0.1725; p = 0.011) were correlated with hip BMD, but not with incident fragility fracture. These results indicate that serum DKK2 and sFRP1 may predict low-impact fracture. The low number of incident fractures recorded is a limitation and serum levels of Wnt regulators should be further studied in other populations as potential noninvasive markers of fragility fractures. (c) 2019 The Authors. JBMR Plus published by Wiley Periodicals, Inc. on behalf of American Society for Bone and Mineral Research.</t>
  </si>
  <si>
    <t>AIMS: Osteoporosis is a common extra-hepatic complication in patients with chronic liver disease. Tumor necrosis factor related apoptosis-inducing ligand (TRAIL), sex hormones, adiponectin, and sclerostin are involved in the regulation of bone turnover but little is known about their role in the promotion of hepatic osteodystrophy. Endogenous opioids are reported to increase during cholestasis and may influence bone resorption. The purpose of this study was to investigate the circulating levels of these factors and their expression in the femur of bile duct ligated (BDL) rats, to evaluate the biomechanical bone strength, and the effect of naltrexone (NTX). MATERIALS AND METHODS: BDL and sham-operated (SO) rats received 10mg/kg NTX as an opioid-receptors antagonist or saline once daily for 28days intraperitoneally. Three-point bending test was performed on the right femurs and, plasma bone alkaline phosphatase (BALP), sex hormones, TRAIL, adiponectin, sclerostin, as well as the mRNA expression levels of the latter three proteins, were measured in the femur tissues. KEY FINDINGS: Plasma TRAIL, estrogen, adiponectin, sclerostin and, BALP levels increased in BDL animals when compared to the related controls, whereas testosterone level decreased and NTX reversed these effects significantly. Femur strength decreased in cirrhotic animals and interestingly, blocking opioid-receptors by NTX improved it significantly (p&lt;/=0.05). SIGNIFICANCE: High levels of TRAIL, adiponectin and, sclerostin after bile duct ligation, suggest that these factors may have some roles in bone loss after cirrhosis. Administration of NTX improved all the mentioned factors except for bone strength. Effect of NTX on bone loss in BDL rats needs more study to clarify.</t>
  </si>
  <si>
    <t>PURPOSE: The recent observation that urinary calcium excretion (UCE) drops considerably with CKD and that this effect may occur beyond compensation for reduced intestinal calcium absorption suggests that CKD per se is a state of sustained positive calcium balance, a mechanism likely to contribute to vascular calcification and CVD in CKD. However, the determinants of UCE reduction in CKD are not well understood and there is a lack of clinical studies, particularly in the CKD population. Therefore, in this study, we aimed to evaluate variables associated with UCE in a CKD cohort. METHODS: Baseline data on 356 participants of the Progredir Study, Sao Paulo, Brazil, essentially composed of CKD G3a-G4, were analyzed according to UCE (24 h urine collection). RESULTS: Median 24 h UCE was 38 mg/day (IQR 21-68 mg/day) and 0.48 mg/kg/day (IQR 0.28-0.82 mg/kg/day). In univariate analysis, UCE was inversely related to age, phosphorus, 1-84 PTH, FGF-23 and sclerostin, and positively associated with eGFR, DBP, 1,25(OH)2-vitamin D, calcium, bicarbonate, total calorie intake and spironolactone use. After adjustments for age, sex and eGFR, only 1,25(OH)2-vitamin D, calcium, FGF-23, bicarbonate and total calorie intake remained associated with it, but not PTH nor sclerostin. Lastly, in a multivariable model, eGFR, serum 1,25(OH)2-vitamin D, calcium, and FGF-23 remained associated with UCE. Similar results were observed when calcium fractional excretion was used instead of UCE, with eGFR, 1-25-vitamin D and FGF-23 remaining as independent associations. CONCLUSION: Our results showed that CKD is associated with very low levels of UCE and that 1,25(OH)2-vitamin D, serum calcium and FGF-23 were independently associated with UCE in this population, raising the question whether these factors are modulators of the tubular handling of calcium in CKD.</t>
  </si>
  <si>
    <t>Objectives: To explore the genetic interaction between Wnt/beta-catenin signalling pathway genes and ankylosing spondylitis (AS) in the Chinese population.Methods: Six single-nucleotide polymorphisms (SNPs) in DKK1, LRP5, LRP6, and SOST genes were genotyped in 673 AS patients and 687 healthy controls by using SNPs can Technic. Single marker genetic association analysis was performed. Haplotypes were constructed after linkage disequilibrium analysis; additive, multiplicative, and higher-order interactions were analysed.Results: The DKK1 gene rs1569198 polymorphism was significantly associated with AS susceptibility in females (chi(2) = 4.55, p = .03), but the association disappeared after Bonferroni correction. Moreover, a haplotype (T-G) in the DKK1 gene showed a protective role in AS susceptibility in females (p = .04). Significant additive interactions were observed between DKK1: rs1896368 and LRP5: rs3736228, relative excess risk due to interaction (RERI) = 0.40, 95% CI = 0.08 - 0.71; attributable proportion due to interaction (AP) = 51%, 95% CI = 0.07 - 0.94, DKK1: rs1569198 and LRP5: rs3736228 (RERI = 0.49, 95% CI = 0.12 - 0.86; AP = 49%, 95% CI = 0.17 - 0.82), LRP5: rs3736228 and SOST: rs4792909 (RERI = 0.33, 95% CI = 0.002 - 0.65; AP = 41%, 95% CI = 0.01 - 0.81) in the dominant model.Conclusions: Our research implies a potential gene-gene interaction, thus revealing the importance of the Wnt/beta-catenin signalling pathway for understanding the genetic architecture of AS.</t>
  </si>
  <si>
    <t>BACKGROUND: Spinal cord injury (SCI) induces an acute alteration in bone metabolism. Although the aetiology of the bone disturbances is not precisely known, immobilisation reduces mechanical loading and the morphology of osteocytes, which are the primary mechanosensors. Periostin and sclerostin are secreted mostly by osteocytes and are involved in bone's mechanical response. OBJECTIVE: The present study was conducted to determine whether individuals with SCI present alterations in serum periostin and sclerostin and to assess their relationships with bone mineral density, bone turnover markers, fracture status, time since injury, densitometric osteoporosis and paraplegic vs. tetraplegic status. SUBJECTS AND METHODS: One hundred and thirty-one individuals with SCI (96 males and 35 females; 42.8+/-13.7yr old) with a mean 14.2+/-12.1years since the time of injury were evaluated and compared with 40 able-bodied controls in a cross-sectional study. Periostin and sclerostin were assayed by ELISA from Biomedica(R) (Vienna, Austria), and bone turnover markers and areal bone mineral density (aBMD) were concomitantly analysed. RESULTS: Compared with controls, individuals with SCI presented higher periostin (p&lt;0.01), lower sclerostin (p&lt;0.001), similar markers of bone turnover levels and lower aBMD at the hip. Compared with chronic individuals, bone turnover markers, sclerostin excepted, values were higher as well as aBMD at hip in individuals with acute SCI. Moreover, the aBMD differences were more marked in tetraplegic than paraplegic individuals. Bone mineral density, fracture status, densitometric osteoporosis and paraplegia vs. tetraplegia did not seem to substantially influence the values of biological markers, sclerostin excepted. CONCLUSION: This study showed for the first time that individuals with SCI presented higher periostin levels than healthy controls only during the acute phase. Conversely, sclerostin levels are lower whatever the post-injury time. Fractures and densitometric osteoporosis were not associated with differences in these two biological markers, whereas paraplegia vs. tetraplegia and fragility fracture status seemed to influence sclerostin levels only.</t>
  </si>
  <si>
    <t>OBJECTIVES: This study aimed to assess the relationship between bone mineral density and genotypes of four polymorphisms in previously detected osteoporosis-candidate genes (FDPS rs2297480, LRP5 rs3736228, SOST rs1234612, VKORC1 rs9934438) in postmenopausal Romanian women with primary osteoporosis. METHODS: An analytical, prospective, transversal, observational, case-control study on 364 postmenopausal Romanian women was carried out between June 2016 and August 2017 in Cluj Napoca, Romania. Clinical data and blood samples were collected from all study participants. Four polymorphisms were genotyped using TaqMan SNP Genotyping assays, run on a QuantStudio 3 real-time PCR machine. RESULTS: Women with TT genotype in FDPS rs2297480 had significantly lower bone mineral density values in the lumbar spine and total hip, and the presence of the T allele was significantly associated with the osteoporosis. Women carrying the CC genotype in LRP5 rs3736228 tend to have lower bone mineral density values in the femoral neck and total hip. No significant association was found for the genotypes of SOST rs1234612 or VKORC1 rs9934438. CONCLUSIONS: Our study showed a strong association between bone mineral density and polymorphisms in the FDPS gene, and a borderline association with LRP5 and SOST polymorphisms in postmenopausal Romanian women with osteoporosis. No association was found for VKORC1.</t>
  </si>
  <si>
    <t>Bone quality in diabetic patients is compromised, leading to weaker bones and increased fracture risk. However, the mechanism by which this occurs in diabetic bone remains to be fully elucidated. We hypothesized that elevated glucose and glucose variation would affect the function of osteocytes, essential regulators of bone homeostasis and quality. To first test this hypothesis, we used the IDG-SW3 osteocyte-like cell line to examine the effects of glucose levels on osteocyte function and viability in vitro. We confirmed our in vitro findings using the in vivo streptozotocin-induced (STZ) diabetic rat model and ex-vivo cultured osteocytes from these rats. IDG-SW3 cells cultured under high glucose conditions displayed significantly increased Sost mRNA(100-fold) and sclerostin protein, a negative regulator of bone formation(5000-fold), compared to cells in control media. mRNA expression of osteoblast markers such as Osx, Ocn and Col1a1 was unaffected by glucose. Factors associated with osteoclast activation were affected by glucose, with Rankl being upregulated by low glucose. Opg was also transiently upregulated by high glucose in mature IDG-SW3 cells. Induction of diabetes in Sprague-Dawley rats via a single dose of STZ (70 mg/kg) resulted in elevated maximum glucose and increased variability compared to control animals (670/796 vs. 102/142 mg/dL). This was accompanied by increased Sost/sclerostin expression in the osteocytes of these animals. These results show that glucose levels directly regulate osteocyte function through sclerostin expression and suggest a potential mechanism for the negative impact of diabetes on bone quality.</t>
  </si>
  <si>
    <t>Osteoblasts are specialized mesenchymal cells that synthesize bone matrix and coordinate the mineralization of the skeleton. These cells work in harmony with osteoclasts, which resorb bone, in a continuous cycle that occurs throughout life. The unique function of osteoblasts requires substantial amounts of energy production, particularly during states of new bone formation and remodelling. Over the last 15 years, studies have shown that osteoblasts secrete endocrine factors that integrate the metabolic requirements of bone formation with global energy balance through the regulation of insulin production, feeding behaviour and adipose tissue metabolism. In this article, we summarize the current understanding of three osteoblast-derived metabolic hormones (osteocalcin, lipocalin and sclerostin) and the clinical evidence that suggests the relevance of these pathways in humans, while also discussing the necessity of specific energy substrates (glucose, fatty acids and amino acids) to fuel bone formation and promote osteoblast differentiation.</t>
  </si>
  <si>
    <t>BACKGROUND: Sclerostin is an osteocyte-derived circulating protein that inhibits the Wnt/beta-catenin signaling pathway. The Wnt signaling pathway plays an important role in bone and dysregulation of the Wnt signaling pathway results in insulin resistance, inflammation, and metabolic disturbance. The aim of our study was to investigate the implication of sclerostin in low muscle mass in healthy subjects. METHODS: The cross-sectional study analyzed 240 healthy non-diabetic subjects from the Korean Sarcopenic Obesity Study (KSOS). Low muscle mass was defined as the sum of the appendicular skeletal muscle mass divided by the square of height (ASM/height(2)) as proposed by the Asian Working Group for Sarcopenia. RESULTS: Serum sclerostin was significantly higher in the low muscle mass group than the normal muscle mass group (151.3 [79.2-187.9] vs. 74.8 [47.6-119.6] pg/mL, p=0.001). In the partial correlation analyses adjusted for age, sex, and body mass index, ASM/height(2) was negatively associated with sclerostin levels (r=-0.245, p&lt;0.001). Furthermore, sclerostin levels decreased linearly according to the first, second, and third tertiles of ASM/height(2) even after adjusting for sex, age, body mass index, life style parameters, fasting plasma glucose, bone mineral content (BMC), and total body fat mass. CONCLUSIONS: Serum sclerostin levels were negatively correlated to skeletal muscle mass independent of confounding factors including BMC and total body fat mass.</t>
  </si>
  <si>
    <t>Osteocytes are terminally differentiated osteoblasts embedded in the bone matrix. Evidence indicates that cells in the mesenchymal lineage possess plasticity. However, whether or not osteocytes have the capacity to dedifferentiate back into osteoblasts is unclear. This study aimed to clarify the dedifferentiation potential of osteocytes. Mouse calvarial osteoblasts were isolated and maintained in normal two-dimensional (2D) or collagen gel three-dimensional (3D) cultures. In 2D cultures, osteoblasts exhibited a typical fibroblast-like shape with high Alpl and minimal Sost, Fgf23, and Dmp1 expression and osteoblasts formed mineralised nodules. When these osteoblasts were transferred into 3D cultures, they showed a stellate shape with diminished cytoplasm and numerous long processes and expression of Alpl decreased while Sost, Fgf23, and Dmp1 were significantly increased. These cells were in cell cycle arrest and showed suppressed mineralisation, indicating that they were osteocytes. When these osteocytes were recovered from 3D cultures and cultured two-dimensionally again, they regained adequate cytoplasm and lost the long processes, resulting in a fibroblast-like shape. These cells showed high Alpl and low Sost, Fgf23, and Dmp1 expression with a high mineralisation capability, indicating that they were osteoblasts. This report shows that osteocytes possess the capacity to dedifferentiate back into mature osteoblasts without gene manipulation.</t>
  </si>
  <si>
    <t>Breast cancer bone metastases often cause a debilitating non-curable condition with osteolytic lesions, muscle weakness and a high mortality. Current treatment comprises chemotherapy, irradiation, surgery and anti-resorptive drugs that restrict but do not revert bone destruction. In metastatic breast cancer cells, we determined the expression of sclerostin, a soluble Wnt inhibitor that represses osteoblast differentiation and bone formation. In mice with breast cancer bone metastases, pharmacological inhibition of sclerostin using an anti-sclerostin antibody (Scl-Ab) reduced metastases without tumor cell dissemination to other distant sites. Sclerostin inhibition prevented the cancer-induced bone destruction by augmenting osteoblast-mediated bone formation and reducing osteoclast-dependent bone resorption. During advanced disease, NF-kappaB and p38 signaling was increased in muscles in a TGF-beta1-dependent manner, causing muscle fiber atrophy, muscle weakness and tissue regeneration with an increase in Pax7-positive satellite cells. Scl-Ab treatment restored NF-kappaB and p38 signaling, the abundance of Pax7-positive cells and ultimately muscle function. These effects improved the overall health condition and expanded the life span of cancer-bearing mice. Together, these results demonstrate that pharmacological inhibition of sclerostin reduces bone metastatic burden and muscle weakness with a prolongation of the survival time. This might provide novel options for treating musculoskeletal complications in breast cancer patients. .</t>
  </si>
  <si>
    <t>Previously we have demonstrated that sclerostin inhibits stress-induced odontogenic differentiation of odontoblasts and accelerates senescence of dental pulp cells (DPCs) Odontoblasts and DPCs are main functioning cells for inflammation resistance and tissue regeneration in dentine-pulp complex. Sclerostin is relevant for systemic inflammation and chronic periodontitis processes, but its effects on dental pulp inflammation remains unclear. In this study, we found that sclerostin expression of odontoblasts was elevated in lipopolysaccharide-induced inflammatory environment, and exogenous sclerostin increased the production of pro-inflammatory cytokines in inflamed odontoblasts. Furthermore, sclerostin activated the NF-kappaB signaling pathway in inflamed odontoblasts and the NF-kappaB inhibitor reversed the exaggerative effects of sclerostin on the pro-inflammatory cytokines production. Additionally, sclerostin promoted adhesion and migration of inflamed DPCs, while inhibiting odontoblastic differentiation of inflamed DPCs. Sclerostin also might enhance pulpal angiogenesis. Taken together, it can therefore be inferred that sclerostin is upregulated in inflamed odontoblasts under pulpal inflammatory condition to enhance inflammatory responses in dentine-pulp complex and impair reparative dentinogenesis. This indicates that sclerostin inhibition might be a therapeutic target for anti-inflammation and pro-regeneration during dental pulp inflammation.</t>
  </si>
  <si>
    <t>Background and Objectives: Chronic kidney disease (CKD) is an important public health problem associated with, e.g., progressive renal insufficiency, bone mineral disorders, and increased inflammatory marker levels. The objective of this study was to compare selected biochemical parameters and to evaluate potential correlations between selected anthropometric parameters and levels of sclerostin and interleukin 6 (IL-6) in blood plasma. Materials and Methods: The study group consisted of 34 patients aged 59.8 +/- 9.8 years, receiving hemodialysis therapy. The control group consisted of 31 individuals aged 55.4 +/- 9.37 years, presenting with GFR (glomerular filtration rate) of more than 60 mL/min/1.73 m(2). Selected anthropometric and biochemical parameters were assessed at baseline, as well as 3 and 6 months into the study. Statistical analyses were performed using the Statistica 2014 software package (StatSoft, Inc.Tulsa, OK, USA). Analyses included descriptive statistics, intergroup comparisons using the Mann-Whitney U-test or the Kruskal-Wallis test, and Spearman's correlation analysis. The significance level was set at p &lt;/= 0.005. Results: At all measurement time points, i.e., at baseline, at month 3, and at month 6, the IL-6 levels in the study group were significantly higher than those in the control group. No correlations were observed in the study group between SCL or IL-6 levels and anthropometric parameters such as body weight, body mass index (BMI), or waist circumference. Conclusions: Patients receiving hemodialysis replacement therapy present with significantly higher levels of IL-6 in their blood. Anthropometric parameters (body weight, BMI, and waist circumference) have no impact on sclerostin and IL-6 levels in patients undergoing hemodialysis therapy. The results obtained are satisfactory, and the research will be continued.</t>
  </si>
  <si>
    <t>Multiple myeloma is an incurable, bone marrow-dwelling malignancy that disrupts bone homeostasis causing skeletal damage and pain. Mechanisms underlying myeloma-induced bone destruction are poorly understood and current therapies do not restore lost bone mass. Using transcriptomic profiling of isolated bone lining cell subtypes from a murine myeloma model, we find that bone morphogenetic protein (BMP) signalling is upregulated in stromal progenitor cells. BMP signalling has not previously been reported to be dysregulated in myeloma bone disease. Inhibition of BMP signalling in vivo using either a small molecule BMP receptor antagonist or a solubilized BMPR1a-FC receptor ligand trap prevents trabecular and cortical bone volume loss caused by myeloma, without increasing tumour burden. BMP inhibition directly reduces osteoclastogenesis, increases osteoblasts and bone formation, and suppresses bone marrow sclerostin levels. In summary we describe a novel role for the BMP pathway in myeloma-induced bone disease that can be therapeutically targeted.</t>
  </si>
  <si>
    <t>Wnt signaling plays a key role in regulating bone remodeling. In vitro studies suggest that sclerostin's inhibitory action on Lrp5 is facilitated by the membrane-associated receptor Lrp4. We generated an Lrp4 R1170W knockin mouse model (Lrp4(KI)), based on a published mutation in patients with high bone mass (HBM). Lrp4(KI) mice have an HBM phenotype (assessed radiographically), including increased bone strength and formation. Overexpression of a Sost transgene had osteopenic effects in Lrp4-WT but not Lrp4(KI) mice. Conversely, sclerostin inhibition had blunted osteoanabolic effects in Lrp4(KI) mice. In a disuse-induced bone wasting model, Lrp4(KI) mice exhibit significantly less bone loss than wild-type (WT) mice. In summary, mice harboring the Lrp4-R1170W missense mutation recapitulate the human HBM phenotype, are less sensitive to altered sclerostin levels, and are protected from disuse-induced bone loss. Lrp4 is an attractive target for pharmacological targeting aimed at increasing bone mass and preventing bone loss due to disuse.</t>
  </si>
  <si>
    <t>PURPOSE OF REVIEW: The purpose of this review is to outline the current understanding of the molecular mechanisms and natural history of osteogenesis imperfecta, and to describe the development of new treatments for this disorder. RECENT FINDINGS: The introduction of next-generation sequencing technology has led to better understanding of the genetic cause of osteogenesis imperfecta and enabled cost-effective and timely diagnosis via expanded gene panels and exome or genome sequencing. Clinically, despite genetic heterogeneity, different forms of osteogenesis imperfecta share similar features that include connective tissue and systemic manifestations in addition to bone fragility. Thus, the goals of treatment in osteogenesis imperfecta extend beyond decreasing the risk of fracture, to include the maximization of growth and mobility, and the management of extraskeletal complications. The standard of care in pediatric patients is bisphosphonates therapy. Ongoing preclinical studies in osteogenesis imperfecta mouse models and clinical studies in individuals with osteogenesis imperfecta have been instrumental in the development of new and targeted therapeutic approaches, such as sclerostin inhibition and transforming growth factor-beta inhibition. SUMMARY: Osteogenesis imperfecta is a skeletal dysplasia characterized by bone fragility and extraskeletal manifestations. Better understanding of the mechanisms of osteogenesis imperfecta will enable the development of much needed targeted therapies to improve the outcome in affected individuals.</t>
  </si>
  <si>
    <t>Bone disease is frequently observed in chronic kidney disease (CKD) and increases a patient's risk for fracture. Sclerostin is an osteocyte-derived negative regulator of bone formation. We aimed to assess serum sclerostin level as a bone marker in children with CKD on regular hemodialysis (HD) and detect the association between this and bone density status. This cross-sectional comparative study was conducted on 25 children with CKD on HD and 25 age- and sex-matched healthy children, as controls. Their ages ranged from 4 to 18 years. Serum sclerostin levels were measured and dual-energy X-ray absorptiometry scan was performed in the same line with the traditional bone markers. There was a significant increase in serum sclerostin level in patients (1.754 +/- 1.31 ng/mL) compared to controls (0.290 +/- 0.074 ng/mL) with P = 0.001. Nine patients (36%) had low bone mineral density (BMD) with z score under -2.0, eight of whom had low BMD in both the neck of femur and lumbar spines. There was a significant increase in serum sclerostin levels in the patient-group with low BMD (2.38 +/- 0.85 ng/mL) compared with patients with normal BMD (1.4 +/- 0.98 ng/mL) (P = 0.001). A significant positive correlation was found between serum sclerostin level and alkaline phosphtase, parathormone with negative correlation with serum calcium. Sclerostin was 100% specific and sensitive in predicting CKD-mineral and bone disorder. Elevated sclerostin levels were consistent with low BMD and appear to be an independent predictor of reduced BMD in children on regular HD.</t>
  </si>
  <si>
    <t>(1) Background: In literature it is reported that 20-30% of psoriatic patients evolve to psoriatic arthritis over time. Currently, no specific biochemical markers can either predict progression to psoriatic arthritis or response to therapies. This study aimed to identify osteoimmunological markers applicable to clinical practice, giving a quantitative tool for evaluating pathological status and, eventually, to provide prognostic support in diagnosis. (2) Methods: Soluble (serum) bone and cartilage markers were quantified in 50 patients with only psoriasis, 50 psoriatic patients with psoriatic arthritis, and 20 healthy controls by means of multiplex and enzyme-linked immunoassays. (3) Results: Differences in the concentrations of matrix metalloproteases (MMPs), tissue inhibitors of metalloproteinases (TIMPs), receptor activator of nuclear factor kappa-B- ligand (RANK-L), procollagen type I N propeptide (PINP), C-terminal telopeptide of type I collagen (CTx-I), dickkopf-related protein 1 (DKK1), and sclerostin (SOST) distinguished healthy controls from psoriasis and psoriatic arthritis patients. We found that MMP2, MMP12, MMP13, TIMP2, and TIMP4 distinguished psoriasis from psoriatic arthritis patients undergoing a systemic treatment, with a good diagnostic accuracy (Area under the ROC Curve (AUC) &gt; 0.7). Then, chitinase-3-like protein 1 (CHI3L1) and MMP10 distinguished psoriasis from psoriatic arthritis not undergoing systemic therapy and, in the presence of onychopathy, MMP8 levels were higher in psoriasis than in psoriatic arthritis. However, in these latter cases, the diagnostic accuracy of the identified biomarkers was low (0.5 &lt; AUC &lt; 0.7). (4) Conclusions. By highlighting never exploited differences, the wide osteoimmunological biomarkers panel provides a novel clue to the development of diagnostic paths in psoriasis and psoriasis-associated arthropathic disease.</t>
  </si>
  <si>
    <t>Periodontitis has low-prevalence, highly severe disease manifestations with an early onset and rapid progression. The diagnosis is based on severe destruction of the alveolar bone in adolescents and young adults. Genetic susceptibility variants and smoking are well-established risk factors, but their interactions in modifying disease susceptibility have not been studied. We aimed to identify genetic risk variants of early-onset periodontitis that unmask their effects on tobacco smoke exposure. To this end, we analyzed 79,780,573 common variants in 741 northwest Europeans diagnosed to have &gt;30% bone loss at &gt;2 teeth before 35 y of age, using imputed genotypes of the OmniExpress BeadChip. Never versus ever smokers were compared in a logistic regression analysis via a case-only approach. To explore the effect of tobacco smoke on the expression of the GxS-associated genes, cultures of primary gingival fibroblasts (n = 9) were exposed to cigarette smoke extract, and transcripts were quantified by reverse transcription polymerase chain reaction. We identified 16 loci for which our analysis suggested an association with GxS increased disease risk (P &lt; 5 x 10(-5)). Nine loci had previously been reported to be associated with spirometric measures of pulmonary function by an earlier GxS genome-wide association study. Genome-wide significant cis expression quantitative trait loci were reported for GxS-associated single-nucleotide polymorphisms at ST8SIA1 and SOST, indicating a causal role of these genes in tobacco-related etiopathology. Notably, SOST is a negative regulator of bone growth, and ST8SIA1 has a role in tissue remodeling. Cigarette smoke extract significantly altered the expression of 2 associated genes: SSH1 (P = 5 x 10(-07)), which is required for NF-kappaB activation and innate immune responses to bacterial invasion, and ST8SIA1 (P = 0.0048). We conclude that the genetic predisposition to early-onset periodontitis is in part triggered by smoking and that tobacco smoke directly affects the expression of genes involved in bone homeostasis, tissue repair, and immune response.</t>
  </si>
  <si>
    <t>Osteocyte plays an essential role in bone metabolism by regulating osteoblast and osteoclast activities. Dysfunction or apoptosis of osteocyte will severely endanger the bone homeostasis and result in bone diseases such as osteoporosis. Osteoporosis has been considered as one of the diabetes complications; however, the mechanism is still to be discovered. Advanced glycation end products (AGEs), as the main pathogenic factor of diabetes mellitus, have the capacity to induce osteocyte apoptosis thus sabotaging bone homeostasis. Here, we examined the role of AGE during osteocyte apoptosis and how this effect would affect osteocyte's regulation of osteoblast and osteoclast. Mouse osteocyte-like MLO-Y4 cells were used to study the properties of osteocyte and to examine its biological and pathological function. MTT assay and Annexin V assay showed that AGE significantly induce MLO-Y4 cell apoptosis. qPCR and Western blot results have shown that AGE upregulates proapoptotic gene p53 and its downstream target gene Bax, which leads to enhanced activation of caspase-3, thus inducing apoptosis in MLO-Y4 cells. Increased expression of sclerostin and RANKL in osteocytes has shown that AGE induces osteocyte dysfunction thus severely damaging the bone homeostasis by decreasing osteoblast and increasing osteoclast activities. Furthermore, the role of the transcription factor FOXO1, which is intensely associated with apoptosis, has been determined. Western blot has shown that AGE significantly decreases Akt activities. Immunofluorescence has shown that AGE promotes FOXO1 nuclei localization and enhances FOXO1 expression. Silencing of FOXO1 suppressed AGE-enhanced apoptosis; mRNA and protein expressions of cleaved caspase-3, sclerostin, and RANKL were downregulated as well. Moreover, exogenous FOXO1 increased caspase-3 mRNA levels and caspase-3 transcriptional activity. Lastly, ChIP assay has established the capacity of FOXO1 binding directly on the caspase-3, sclerostin, and RANKL promoter region in AGE environment, providing the mechanism of the AGE-induced osteocyte apoptosis and dysfunction. Our results have shown that FOXO1 plays a crucial role in AGE-induced osteocyte dysfunction and apoptosis through its regulation of caspase-3, sclerostin, and RANKL. This study provides new insight into diabetes-enhanced risk of osteoporosis given the critical role of AGE in the pathogenesis of diabetes and the essential part of osteocyte in bone metabolism.</t>
  </si>
  <si>
    <t>Objective: To evaluate the effect of insulin resistance in obesity on the expression in whole blood of mRNA and miRNA affecting bone homeostasis as well as to estimate the influence of oral glucose load (OGTT) on serum osteocalcin concentration in obese individuals with and without insulin resistance. Design: Cross-sectional study. Methods: Carboxylated (cOC), undercarboxylated (ucOC) and total osteocalcin were measured by ELISA in the serum of obese subjects with insulin resistance (n = 41) and obese subjects without insulin resistance (n = 41) (control group) during OGTT. Analysis of gene expression (microarray) and miRNAs (real-time PCR) was performed in venous blood (representating samples) collected before OGTT from obese with insulin resistance and controls. Results: Obese subjects with insulin resistance (higher HOMA-IR and lower oral glucose insulin sensitivity index) presented significantly increased expression of WNT signalling inhibitors (DKK1, DKK2, SOST, SFRP1) and downregulation of the key factor in WNT signalling - beta catenin participating in osteoblasts differentiation. Expression of miRNA involved in osteoblastogenesis was also inhibited (miR-29b, miR-181a, miR-210, miR-324-3p). During OGTT, contrary to the control group, subjects with insulin resistance presented suppression of cOC and total OC decrease after 1 and 2 h of oral glucose load. Conclusions: Obese subjects with insulin resistance may have defects in osteoblastogenesis that was demonstrated via key signalling molecules mRNA downregulation, and increased expression of WNT antagonists as well as inhibition of expression of miRNA participating in the regulation of osteoblast differentiation. Disturbed osteoblastogenesis in insulin-resistant subjects results in the suppression of blood carboxylated and total osteocalcin decrease during OGTT.</t>
  </si>
  <si>
    <t>In an attempt to clarify the mechanisms of post-transplant bone disease we investigated the bone content and gene expression of several bone-related proteins. After a successful kidney transplant, the content of sclerostin in bone biopsies was found to be increased as measured by immunohistochemistry, multiplex assay, and gene expression despite a concomitant decrease of sclerostin in the serum. The phosphorylation of beta-catenin was increased, confirming Wnt pathway inhibition, an effect accompanied by an increase of the receptor activator of nuclear factor kappa-Beta ligand (RANKL) and a decrease of osteoprotegerin protein levels in both serum and bone. Thus, changes in circulating biomarkers after kidney transplantation cannot be easily extrapolated to concomitant changes occurring in the bone. Hence, overall treatment decisions post kidney transplant should not be based on serum biochemistry alone.</t>
  </si>
  <si>
    <t>A positive association between metabolic syndrome (MetS) and osteoporosis has been demonstrated in previous animal studies. The mechanisms of MetS in orchestrating the bone remodelling process have traditionally focused on the interactions between mature osteoblasts and osteoclasts, while the role of osteocytes is unexplored. Our earlier studies demonstrated the bone-promoting effects of tocotrienol using a rat model of osteoporosis induced by MetS. This study aimed to investigate the expression of osteocyte-derived peptides in the bone of rats with MetS-induced osteoporosis treated with tocotrienol. Age-matched male Wistar rats (12-week-old; n = 42) were divided into seven experimental groups. Two groups served as the baseline and normal group, respectively. The other five groups were fed with a high-carbohydrate high-fat (HCHF) diet to induce MetS. The five groups of HCHF animals were treated with tocopherol-stripped corn oil (vehicle), annatto tocotrienol (60 and 100 mg/kg), and palm tocotrienol (60 and 100 mg/kg) starting from week 8. At the end of the study, the rats were sacrificed and their right tibias were harvested. Protein was extracted from the metaphyseal region of the proximal right tibia and levels of bone peptides, including osteoprotegerin (OPG), soluble receptor activator of nuclear factor-kappa B ligand (sRANKL), sclerostin (SOST), Dickkopf-related protein 1 (DKK-1), fibroblast growth factor-23 (FGF-23), and parathyroid hormone (PTH), were measured. The vehicle-treated animals displayed higher levels of sRANKL, SOST, DKK-1, FGF-23, and PTH as compared to the normal animals. Oral supplementation of annatto and palm tocotrienol (60 and 100 mg/kg) reduced the levels of sRANKL and FGF-23 in the HCHF animals. Only 100 mg/kg annatto and palm tocotrienol lowered SOST and DKK-1 levels in the HCHF animals. In conclusion, tocotrienol exerts potential skeletal-promoting benefit by modulating the levels of osteocytes-derived bone-related peptides.</t>
  </si>
  <si>
    <t>Wnt signaling plays a major role in bone metabolism. Advances in our understanding of secreted regulators of Wnt have yielded several therapeutic targets to stimulate osteoanabolism-the most promising of which is the Wnt inhibitor sclerostin. Sclerostin antibody recently gained approval for clinical use to treat osteoporosis, but the biology surrounding sclerostin antagonism is still incompletely understood. Numerous factors regulate the efficacy of sclerostin inhibition on bone formation, a process known as self-regulation. In previous communications we reported that the basic helix-loop-helix transcription factor Twist1-a gene know to regulate skeletal development-is highly upregulated among the osteocyte cell population in mice treated with sclerostin antibody. In this communication, we tested the hypothesis that preventing Twist1 upregulation by deletion of Twist1 from late-stage osteoblasts and osteocytes would increase the efficacy of sclerostin antibody treatment, since Twist1 is known to restrain osteoblast activity in many models. Twist1-floxed loss-of-function mice were crossed to the Dmp1-Cre driver to delete Twist1 in Dmp1-expressing cells. Conditional Twist1 deletion was associated with a mild but significant increase in bone mass, as assessed by dual energy x-ray absorptiometry (DXA) and microCT (microCT) for many endpoints in both male and female mice. Biomechanical properties of the femur were not affected by conditional mutation of Twist1. Sclerostin antibody improved all bone properties significantly, regardless of Twist1 status, sex, or endpoint examined. No interactions were detected when Twist1 status and antibody treatment were examined together, suggesting that Twist1 upregulation in the osteocyte population is not an endogenous mechanism that restrains the osteoanabolic effect of sclerostin antibody treatment. In summary, Twist1 inhibition in the late-stage osteoblast/osteocyte increases bone mass but does not affect the anabolic response to sclerostin neutralization.</t>
  </si>
  <si>
    <t>Sprouty proteins are modulators of the MAPK/ERK pathway. Amongst these, Sprouty2 (SPRY2) has been investigated as a possible factor that takes part in the initial phases of osteogenesis. However, the in vivo context has not yet been investigated and the underlying mechanisms taking place in vitro remain unknown. Therefore, in this study, the impact of Spry2 deficiency was examined in the developing tibias of Spry2 deficient (-/-) mouse. The investigation was performed when the osteogenic zone became clearly visible and when all three basic bone cells types were present. The main markers of osteoblasts, osteocytes and osteoclasts were evaluated by immunohistochemistry and RT-PCR. RT-PCR showed that the expression of Sost was 3.5 times higher in Spry2-/- than in the wild-type bone, which pointed to a still unknown mechanism of action of SPRY2 on the differentiation of osteocytes. The up-regulation of Sost was independent of Hif-1alpha expression and could not be related to its positive regulator, Runx2, since none of these factors showed an increased expression in the bone of Spry2-/- mice. Regarding the RANK/RANKL/OPG pathway, the Spry2-/- showed an increased expression of Rank, but no significant change in the expression of Rankl and Opg. Thanks to these results, the impact of Spry2 deletion is shown for the first time in the developing bone as a complex organ including, particularly, an effect on osteoblasts (Runx2) and osteocytes (Sost). This might explain the previously reported decrease in bone formation in postnatal Spry2-/- mice.</t>
  </si>
  <si>
    <t>Osteocytes are abundant cells in bone, which contribute to bone maintenance. Osteocytes express receptor activator of nuclear factor kappa-B ligand (RANKL) and regulate osteoclast formation. Orthodontic tooth movement (OTM) occurs by osteoclast resorption of alveolar bone. Osteocyte-derived RANKL is critical in bone resorption during OTM. Additionally, tumor necrosis factor-alpha (TNF-alpha) is important in osteoclastogenesis during OTM. Sclerostin has been reported to enhance RANKL expression in the MLO-Y4 osteocyte-like cell line. This study investigated the effect of TNF-alpha on sclerostin expression in osteocytes during OTM. In vitro analysis of primary osteocytes, which were isolated from DMP1-Topaz mice by sorting the Topaz variant of GFP-positive cells, revealed that SOST mRNA expression was increased when osteocytes were cultured with TNF-alpha and that RANKL mRNA expression was increased when osteocytes were cultured with sclerostin. Moreover, the number of TRAP-positive cells was increased in osteocytes and osteoclast precursors cocultured with sclerostin. In vivo analysis of mouse calvariae that had been subcutaneously injected with phosphate-buffered saline (PBS) or TNF-alpha revealed that the number of TRAP-positive cells and the percentage of sclerostin-positive osteocytes were higher in the TNF-alpha group than in the PBS group. Furthermore, the level of SOST mRNA was increased by TNF-alpha. As an OTM model, a Ni-Ti closed-coil spring connecting the upper incisors and upper-left first molar was placed to move the first molar to the mesial direction in wild-type (WT) mice and TNF receptor 1- and 2-deficient (TNFRsKO) mice. After 6 days of OTM, the percentage of sclerostin-positive osteocytes on the compression side of the first molar in TNFRsKO mice was lower than that in WT mice. In this study, TNF-alpha increased sclerostin expression in osteocytes, and sclerostin enhanced RANKL expression in osteocytes. Thus, TNF-alpha may play an important role in sclerostin expression in osteocytes and enhance osteoclast formation during OTM.</t>
  </si>
  <si>
    <t>Recurring nature of idiopathic nephrotic syndrome (INS) and steroid dependence imply a long-term treatment with glucocorticosteroids (GCSs), which increases the risk of bone metabolism disorders. The search for new markers of that process is essential. The aims of this study were to assess the concentrations of sclerostin (Scl) and fibroblast growth factor-23 (FGF-23) in the plasma of children with INS and compare Scl and FGF-23 to existing markers of bone metabolism, mainly parathyroid hormone (PTH). The study involved 70 children, 50 with INS and 20 healthy children. Patients with INS were divided into 4 groups depending on the number of relapses and applied therapy. Significantly higher concentrations of FGF-23 and Scl were found in all patient groups with INS compared to the control group, and increase in the concentrations of examined parameters depending on the number of NS relapses was showed. In patients from the group with numerous relapses, higher concentrations of FGF-23 and Scl in the relapse phase than those in the remission phase were found. We observed positive correlation in these proteins with parathyroid hormone. Positive correlation of FGF-23 and Scl in the examined group was noted. Children having relapsing INS treated with steroids have higher levels of Scl and FGF-23 that can indicate the bone metabolism disorders. The significance of these observations requires further research.</t>
  </si>
  <si>
    <t>Recently, the emerging role of microRNAs (miRNAs) has been identified in osteogenesis and the development of osteoporosis. Here, we found that miR-545-3p was decreased with the progression of osteogenic differentiation of MC3T3-E1 cells. Gain-of-function assay elucidated that ectopic expression of miR-545-3p led to abolishment on the levels of osteogenic differentiation markers including OC, ALP and Runx2, as well as increase on the expression of SOST, a negative regulator of osteogenic differentiation. Meanwhile, we explained that the inhibitory role of miR-545-3p in the proliferation of differentiated MC3T3-E1 cells was attributed to its induction on apoptosis. Furthermore, the mechanistic investigations validated that miR-545-3p inactivated Wnt/beta-catenin signaling pathway by post-transcriptionally silencing LRP5. Importantly, we verified that miR-545-3p-confined osteogenic differentiation was mediated by the inhibition of LRP5-dependent Wnt/beta-catenin pathway. Furthermore, it was identified that miR-545-3p downregulation in osteogenic differentiation was due to the positive transcriptional regulation by SP1, an osteoporosis-promoting transcription factor that was proved to be lessened along with osteoblastic differentiation. Jointly, this study elaborated that the SP1-modulated miR-545-3p functions as an osteogenesis-inhibitory factor through targeting LRP5 to inactivate Wnt/beta-catenin signaling. Remarkably, strategies targeting miR-545-3p might be an innovative idea for the therapy of patients with osteoporosis.</t>
  </si>
  <si>
    <t>OBJECTIVES: The aim was to describe the impact of infective endocarditis (IE) on functional, cognitive and nutritional statuses, and to estimate the influence of these parameters on surgical management and mortality. METHOD: This was a prospective study over 13 months in 14 French hospitals, including patients &gt;/=75 years of age with definite or possible IE. A comprehensive geriatric assessment (CGA) was performed during the first week of hospitalization, including a retrospective estimation of functional status 2 months before hospitalization, and 3 months after. RESULTS: A total of 120 patients were included (mean age 83.1 +/- 5.0 (75-101) years). IE was associated with a dramatic impairment of functional status between 2 months prior hospitalization and the first geriatric evaluation (90.8% able to walk vs. 35.5% (p &lt; 0.0001), ADL (Activities in Daily Living) 5.0 +/- 1.7 vs. 3.1 +/- 2.1 (p &lt; 0.0001)). The 19 operated patients (15.8%) had less comorbidities (cumulative illness rating scale geriatric 10.8 +/- 8.2 vs. 15.3 +/- 7.1 (p 0.0176)), better functional (ADL 5.9 +/- 0.4 vs. 4.9 +/- 1.8 (p 0.0171) and nutritional (mini nutritional assessment 20.4 +/- 5.0 vs. 17.3 +/- 6.2 (p 0.0501)) statuses than non-operated patients. Among all infectious, cardiac and geriatric parameters, body mass index (HR 0.9, range 0.8-1, p 0.05) and ADL at the time of the first evaluation (HR 0.7, range 0.6-0.9, p 0.002) were the sole independent predictors of the 3-month (32.5%) and 1-year mortality (42.5%). Three months later, the 57 assessed patients only partially recovered their ADL (3.7 +/- 1.9 vs. 5.3 +/- 1.4 2 months prior hospitalization and 4.6 +/- 1.9 at the first CGA; p &lt; 0.0001). CONCLUSION: Functional and nutritional abilities are crucial components that can be accurately explored through a CGA when managing IE in oldest patients.</t>
  </si>
  <si>
    <t>Significant progress has been made to identify the cells and signaling molecules involved in the mechanobiological regulation of bone remodeling. It is now well accepted that osteocytes act as mechanosensory cells in bone expressing several signaling molecules such as nitric oxide (NO) and sclerostin (Scl) which are able to control bone remodeling responses. In this paper, we present a comprehensive multiscale computational model of bone remodeling which incorporates biochemical osteocyte feedback. The mechanostat theory is quantitatively incorporated into the model using mechanical feedback to control expression levels of NO and Scl. The catabolic signaling pathway RANK-RANKL-OPG is co-regulated via (continuous) PTH and NO, while the anabolic Wnt signaling pathway is described via competitive binding reactions between Wnt, Scl and the Wnt receptors LRP5/6. Using this novel model of bone remodeling, we investigate the effects of changes in the mechanical loading and hormonal environment on bone balance. Our numerical simulations show that we can calibrate the mechanostat anabolic and catabolic regulatory mechanisms so that they are mutually exclusive. This is consistent with previous models that use a Wolff-type law to regulate bone resorption and formation separately. Furthermore, mechanical feedback provides an effective mechanism to obtain physiological bone loss responses due to mechanical disuse and/or osteoporosis.</t>
  </si>
  <si>
    <t>CONTEXT: Bone loss after bariatric surgery potentially could be mitigated by exercise. OBJECTIVE: To investigate the role of exercise training (ET) in attenuating bariatric surgery-induced bone loss. DESIGN: Randomized, controlled trial. SETTING: Referral center for bariatric surgery. PATIENTS: Seventy women with severe obesity, aged 25 to 55 years, who underwent Roux-en-Y gastric bypass (RYGB). INTERVENTION: Supervised, 6-month, ET program after RYGB vs. standard of care (RYGB only). OUTCOMES: Areal bone mineral density (aBMD) was the primary outcome. Bone microarchitecture, bone turnover, and biochemical markers were secondary outcomes. RESULTS: Surgery significantly decreased femoral neck, total hip, distal radius, and whole body aBMD (P &lt; 0.001); and increased bone turnover markers, including collagen type I C-telopeptide (CTX), procollagen type I N-propeptide (P1NP), sclerostin, and osteopontin (P &lt; 0.05). Compared with RYGB only, exercise mitigated the percent loss of aBMD at femoral neck [estimated mean difference (EMD), -2.91%; P = 0.007;], total hip (EMD, -2.26%; P = 0.009), distal radius (EMD, -1.87%; P = 0.038), and cortical volumetric bone mineral density at distal radius (EMD, -2.09%; P = 0.024). Exercise also attenuated CTX (EMD, -0.20 ng/mL; P = 0.002), P1NP (EMD, -17.59 ng/mL; P = 0.024), and sclerostin levels (EMD, -610 pg/mL; P = 0.046) in comparison with RYGB. Exercise did not affect biochemical markers (e.g., 25(OH)D, calcium, intact PTH, phosphorus, and magnesium). CONCLUSION: Exercise mitigated bariatric surgery-induced bone loss, possibly through mechanisms involving suppression in bone turnover and sclerostin. Exercise should be incorporated in postsurgery care to preserve bone mass.</t>
  </si>
  <si>
    <t>Bone adapts to the mechanical forces that it experiences. Orthodontic tooth movement harnesses the cell- and tissue-level properties of mechanotransduction to achieve alignment and reorganization of the dentition. However, the mechanisms of action that permit bone resorption and formation in response to loads placed on the teeth are incompletely elucidated, though several mechanisms have been identified. Wnt/Lrp5 signalling in osteocytes is a key pathway that modulates bone tissue's response to load. Numerous mouse models that harbour knock-in, knockout and transgenic/overexpression alleles targeting genes related to Wnt signalling point to the necessity of Wnt/Lrp5, and its localization to osteocytes, for proper mechanotransduction in bone. Alveolar bone is rich in osteocytes and is a highly mechanoresponsive tissue in which components of the canonical Wnt signalling cascade have been identified. As Wnt-based agents become clinically available in the next several years, the major challenge that lies ahead will be to gain a more complete understanding of Wnt biology in alveolar bone so that improved/expedited tooth movement becomes a possibility.</t>
  </si>
  <si>
    <t>Osteoporosis is the most common disease involving bone degeneration. Current clinical treatments are not able to offer a satisfying curative effect, so the development of effective treatments is desired. Gene silencing through siRNA delivery has gained great attention as a potential treatment in bone diseases. SOST gene inhibits the Wnt signaling pathway reducing osteoblast differentiation. Consequently, silencing SOST genes with a specific siRNA could be a potential option to treat osteoporosis. Generally, siRNAs have a very short half-life and poor transfection capacity, so an effective carrier is needed. In particular, mesoporous silica nanoparticles (MSNs) have attracted great attention for intracellular delivery of nucleic acids. We took advantage of their high loading capacity to further load the pores with osteostatin, an osteogenic peptide. In this study, we developed a system based on MSNs coated with poly(ethylenimine), which can effectively deliver SOST siRNA and osteostatin inside cells, with the consequent augmentation of osteogenic markers with a synergistic effect. This established the potential utility of MSNs to co-deliver both biomolecules to promote bone formation, this being a potential alternative to treat osteoporosis.</t>
  </si>
  <si>
    <t>Bone is a highly metabolic organ that undergoes continuous remodeling to maintain its structural integrity. During development, bones, in particular osteoblasts, rely on glucose uptake. However, the role of glucose metabolism in osteocytes is unknown. Osteocytes are terminally differentiated osteoblasts orchestrating bone modeling and remodeling. In these cells, parathyroid hormone (PTH) suppresses Sost/sclerostin expression (a potent inhibitor of bone formation) by promoting nuclear translocation of class IIa histone deacetylase (HDAC) 4 and 5 and the repression of myocyte enhancer factor 2 (MEF2) type C. Recently, Scriptaid, an HDAC complex co-repressor inhibitor, has been shown to induce MEF2 activation and exercise-like adaptation in mice. In muscles, Scriptaid disrupts the HDAC4/5 co-repressor complex, increases MEF2C function, and promotes cell respiration. We hypothesized that Scriptaid, by affecting HDAC4/5 localization and MEF2C activation, might affect osteocyte functions. Treatment of the osteocytic Ocy454-12H cells with Scriptaid increased metabolic gene expression, cell respiration, and glucose uptake. Similar effects were also seen upon treatment with PTH, suggesting that both Scriptaid and PTH can promote osteocyte metabolism. Similar to PTH, Scriptaid potently suppressed Sost expression. Silencing of HDAC5 in Ocy454-12H cells abolished Sost suppression but not glucose transporter type 4 (Glut4) up-regulation induced by Scriptaid. These results demonstrate that Scriptaid increases osteocyte respiration and glucose uptake by mechanisms independent of HDAC complex inhibition. In osteocytes, Scriptaid, similar to PTH, increases binding of HDAC5 to Mef2c with suppression of Sost but only partially increases receptor activator of NF-kappaB ligand (Rankl) expression, suggesting a potential bone anabolic effect.</t>
  </si>
  <si>
    <t>Nuclear protein 1 (NUPR1) is a multifunctional stress-induced protein involved in regulating tumorigenesis, apoptosis, and autophagy. Bone homeostasis is maintained by bone-resorbing osteoclasts and bone-forming osteoblasts and osteocytes. We aimed to determine the role of NUPR1 in bone metabolism. Using microcomputed tomography, we found that mice lacking Nupr1 exhibited increased bone volume. Histologic analysis showed that Nupr1 deficiency decreased osteoclast numbers but increased osteoblast numbers and osteoid formation. In vitro culture of bone marrow macrophages showed that receptor activator of NF-kappaB ligand-induced osteoclastogenesis was down-regulated in Nupr1-deficient mice. In contrast, primary osteoblasts from Nupr1-deficient mice revealed that proliferation of osteoblasts and expression of bone matrix proteins were markedly enhanced. In addition, expression of autophagy-related genes, formation of autophagosomes, and cell survival were up-regulated in Nupr1-deficient osteoblasts. In contract, deletion of Nupr1 reduced the formation of osteocyte cellular projection, which is an indicator of mature osteocytes. Importantly, we found that the expression of sclerostin (Sost), an inhibitor of bone formation, was down-regulated in the osteoblasts and osteocytes of Nupr1-deficient mice. Conversely, Nupr1 overexpression enhanced Sost expression in primary osteoblasts. Collectively, these results indicate that Nupr1 deficiency increases bone volume by attenuating production of Sost and osteoclastogenesis and enhancing differentiation of osteoblasts.-Shiraki, M., Xu, X., Iovanna, J. L., Kukita, T., Hirata, H., Kamohara, A., Kubota, Y., Miyamoto, H., Mawatari, M., Kukita, A. Deficiency of stress-associated gene Nupr1 increases bone volume by attenuating differentiation of osteoclasts and enhancing differentiation of osteoblasts.</t>
  </si>
  <si>
    <t>Osteogenesis imperfecta type III (OI) is a serious genetic condition with poor bone quality and a high fracture rate in children. In a previous study, it was shown that a monoclonal antibody neutralizing sclerostin (Scl-Ab) increases strength and vertebral bone mass while reducing the number of axial fractures in oim/oim, a mouse model of OI type III. Here, we analyze the impact of Scl-Ab on long bones in OI mice. After 9weeks of treatment, Scl-Ab significantly reduced long bone fractures (3.6+/-0.3 versus 2.1+/-0.8 per mouse, p&lt;0.001). In addition, the cortical thickness of the tibial midshaft was increased (+42%, p&lt;0.001), as well as BMD (+28%, p&lt;0.001), ultimate load (+86%, p&lt;0.05), plastic energy (+184%; p&lt;0.05) and stiffness (+172%; p&lt;0.01) in OI Scl-Ab mice compared to OI vehicle controls. Similar effects of Scl-Ab were observed in Wild type (Wt) mice. The plastic energy, which reflects the fragility of the tissue, was lower in the OI than in the Wt and significantly improved with the Scl-Ab treatment. At the tissue level by nanoindentation, Scl-Ab slightly increased the elastic modulus in bones of both OI and Wt, while moderately increasing tissue hardness (+13% compared to the vehicle; p&lt;0.05) in Wt bones, but not in OI bones. Although it did not change the properties of the OI bone matrix material, Scl-Ab reduced the fracture rate of the long bones by improving its bone mass, density, geometry, and biomechanical strength. These results suggest that Scl-Ab can reduce long-bone fractures in patients with OI.</t>
  </si>
  <si>
    <t>Ankylosing spondylitis (AS) refers to a type of arthritis manifested with chronic inflammation of spine joints. microRNAs (MiRNAs) have been identified as new therapeutic targets for inflammatory diseases. In this study, we evaluated the influence of microRNA-96 (miR-96) on osteoblast differentiation together with bone formation in a murine model of AS. The speculated relationship that miR-96 could bind to sclerostin (SOST) was verified by dual luciferase reporter assay. After successful model establishment, the mice with AS and osteoblasts isolated from mice with AS were treated with mimics or inhibitors of miR-96, or DKK-1 (a Wnt signaling inhibitor). The effects of gain- or loss-of-function of miR-96 on the inflammatory cytokine release (IL-6, IL-10, and TNF-alpha), alkaline phosphatase (ALP) activity, calcium nodule formation, along with the viability of osteoblasts were determined. It was observed that miR-96 might target and regulate SOST. Besides, miR-96 was expressed at a high level in AS mice while SOST expressed at a low level. TOP/FOP-Flash luciferase reporter assay confirmed that miR-96 activated the Wnt signaling pathway. Moreover, AS mice overexpressing miR-96 exhibited increased contents of IL-6, IL-10 and TNF-alpha, ALP activity, calcium nodule numbers, and viability of osteoblasts. In contrast, inhibition of miR-96 resulted in suppression of the osteoblast differentiation and bone formation. In conclusion, the study implicates that overexpressing miR-96 could improve osteoblast differentiation and bone formation in AS mice via Wnt signaling pathway activation, highlighting a potential new target for AS treatment.</t>
  </si>
  <si>
    <t>Wnt signaling is of high relevance in the development, homeostasis, and regeneration of oral tissues. Therefore, Wnt signaling is considered to be a potential target for therapeutic strategies. The action of Wnt is tightly controlled by the inhibitors sclerostin (SOST) and Dickkopf (DKK)-1. Given the impact of SOST and DKK-1 in hard tissue formation, related diseases and healing, it is of high relevance to understand their role in oral tissues. The clinical relevance of this knowledge is further underlined by systemic and local approaches which are currently in development for treating a variety of diseases such as osteoporosis and inflammatory hard tissue resorption. In this narrative review, we summarize the current knowledge and understanding on the Wnt signaling inhibitors SOST and DKK-1, and their role in physiology, pathology, and regeneration in oral tissues. We present this role from the perspective of the different specialties in dentistry, including endodontics, orthodontics, periodontics, and oral surgery.</t>
  </si>
  <si>
    <t>Chronic kidney disease-mineral bone disorder (CKD-MBD), comprising mineral, hormonal, and bone metabolic imbalance, is a major CKD-related issue; it causes osteoporosis prevalence in CKD patients. Osteocyte-derived sclerostin inhibits the osteogenic Wnt/beta-catenin signaling pathway; its levels rise when kidney function declines. Exercise modulates the physiological functions of osteocytes, potentially altering sclerostin production. It may aid bone and mineral electrolyte homeostasis in CKD. Mild CKD was induced in rats by partial nephrectomy. They were divided into: sham (no CKD), CKD, and CKD + exercise (8 weeks of treadmill running) groups. Micro-CT scanning demonstrated that the CKD + exercise-group rats had a higher bone mineral density (BMD) of the spine and femoral metaphysis and higher femoral trabecular bone volume than the CKD-group rats. Bone formation rates were not significantly different. The CKD + exercise-group rats had lower serum sclerostin (157.1 +/- 21.1 vs 309 +/- 38.1 pg/mL, p &lt; 0.05) and CTX-1 (bone resorption marker) levels. Immunohistochemistry revealed higher tibial beta-catenin concentrations in the CKD + exercise-group rats. Serum FGF-23, intact parathyroid hormone (iPTH), alkaline phosphatase (ALP), calcium, and phosphate levels showed no significant differences between these groups. Thus, exercise improves BMD and bone microstructure in mild CKD by inhibiting sclerostin production, but does not alter serum minerals.</t>
  </si>
  <si>
    <t>Sclerotic dentin is a natural self-protective barrier beneath non-carious cervical lesions (NCCLs), which are mainly induced by mechanical stress. Sclerostin is a mechanosensory protein and serves as an inhibitor of dentinogenesis. However, its function on mechanotransduction in dentine-pulp complex has not been elucidated yet. In this study, decreased sclerostin expression was detected in odontoblasts beneath NCCL-affected sclerotic dentin. Then human pulp-derived odontoblast-like cells (hOBs) were subjected to mechanical strain (MS) in vitro: the results showed that MS-induced upregulation of odontogenic differentiation markers (dentin sialophosphoprotein, osteopontin, osteocalcin, and runt-related transcription factor 2) in hOBs with downregulated sclerostin expression, and this inductive differentiation was attenuated when sclerostin was overexpressed. Additionally, MS activated ERK1/2 pathway and ERK1/2 inhibition restored MS-induced downregulation of sclerostin. Proteasome inhibitor MG132 could also rescue MS-induced decrease of sclerostin. Furthermore, MS suppressed STAT3 pathway, which could be reversed by sclerostin overexpression. STAT3 inhibition was shown to ameliorate the reduction of odontogenic markers induced by sclerostin overexpression. Taken together, we conclude that MS downregulates sclerostin expression via the ERK1/2 and proteasome signaling pathways to promote odontogenic differentiation of hOBs through the STAT3 signaling pathway. It can therefore be inferred that under mechanical stress, sclerostin inhibition promotes reactive dentin formation by enhancing odontogenic differentiation of odontoblasts, which might be one of potential forming mechanisms of sclerotic dentin beneath NCCLs.</t>
  </si>
  <si>
    <t>Oxidative stress and abnormal osteocyte apoptosis are often related to dysregulation of bone turnover and chronic bone loss, and so fruit and vegetables with high antioxidant potential may play an important role in the prevention and/or management of osteoporosis. Osteocytes are the main regulators of bone remodelling. For the first time, we demonstrate here that blueberry juice (BJ), obtained from Vaccinium myrtillus, rich in polyphenols, shows antioxidant and antiosteoclastogenic properties in MLO-Y4 osteocytes. We report that BJ prevents oxidative stress-induced apoptosis and reverses the increase in receptor activator of nuclear factor kappaB ligand and sclerostin expression, crucial factors for osteoclast activation and bone resorption. BJ is also able to prevent oxidative stress-induced cell cytotoxicity in bone marrow mesenchymal stromal cells (MSCs), which are considered to be an important tool for cell therapy in bone disorders. No significant difference in preventing these events was observed between BJ and blueberry dry extract containing equal amounts of total soluble polyphenols. We have also shown that blueberry acts as both an antioxidant and an activator of sirtuin type 1, a class III histone deacetylase involved in cell death regulation and considered a molecular target for blocking bone resorption without affecting osteoclast survival. Overall, these novel data obtained in osteocytes and MSCs may help us clarify the mechanisms by which blueberry counteracts oxidative stress-induced damage in bone remodelling and osteogenesis at the cellular and molecular level. Our findings are consistent with the reported beneficial effects of blueberry on bone tissue reported in animal studies, which suggest that blueberry may be a useful supplement for the prevention and/or management of osteoporosis and osteogenic process.</t>
  </si>
  <si>
    <t>BACKGROUND AND OBJECTIVE: Wnt signaling pathways regulate osteoblast differentiation and bone formation and are associated with inflammatory responses driven by innate and adaptive immunity via the NF-kappaB pathway. The aim of this study was to compare the levels of sclerostin (SOST), WNT-5a, and TNF-alpha between chronic periodontitis and periodontally healthy sites and determine their value as diagnostic markers of chronic periodontitis. MATERIAL AND METHODS: In a cross-sectional assessment 25 chronic periodontitis cases and 25 periodontally healthy controls were selected upon clinical and radiographic periodontal evaluation. Gingival crevicular fluid (GCF) was collected cross-sectionally from diseased and healthy sites in periodontitis patients and from healthy sites in each control subject. In a subgroup analysis, ten patients with generalized moderate and severe chronic periodontitis and ten generalized periodontally healthy individuals were included. The protein levels of SOST, WNT-5a, and TNF-alpha in GCF were measured by sandwich ELISA. The Shapiro-Wilk test was utilized to assess the normality of the distribution and non-parametric comparisons were performed. RESULTS: The protein levels of SOST were significantly higher in the generalized moderate and severe chronic periodontitis subgroup when compared to the generalized healthy (P = 0.002), while the WNT-5a and TNF-alpha GCF total amounts were similar (P &gt; 0.05). Diseased sites in the periodontitis patients exhibited significantly higher total protein levels of WNT-5a than in healthy sites (P = 0.017), whereas no differences were detected for SOST and TNF-alpha (P &gt; 0.05). The total protein levels of SOST, WNT-5a, and TNF-alpha in GCF were similar in periodontitis and non-periodontitis patients (P &gt; 0.05). CONCLUSIONS: Sclerostin and WNT-5a gingival protein levels demonstrated a high diagnostic value for generalized moderate and severe chronic periodontitis, while a low accuracy was detected for localized chronic periodontitis.</t>
  </si>
  <si>
    <t>Osteocytes' mechano-regulation of bone formation and resorption is key to maintaining appropriate bone health. Although extensive in vitro studies have explored osteocyte mechanobiology using the well-established MLO-Y4 cell model, the low amount of sclerostin secreted by this cell line renders it inadequate for studying cross-talk between osteocytes and osteoblasts under mechanical loading. Here, we investigated the potential of the sclerostin-expressing OCY454 osteocyte cell model in fulfilling this role. Fully differentiated OCY454 cells were tested for mechano-sensitivity by measuring changes in protein secretion, total adenosine triphosphate (ATP) content, and intracellular calcium in response to oscillatory fluid flow. Increases in sclerostin expression and total ATP content were observed. However, very low levels of receptor activator of the nuclear factor kappa-B ligand were detected, and there was a great inconsistency in calcium response. Conditioned medium (CM) from OCY454 cells was then used to culture osteoblast and osteoclast precursors. Osteoblast activity was quantified with alkaline phosphatase (ALP) and Alizarin Red S stain, while osteoclast differentiation was quantified with tartrate-resistant acid phosphatase (TRAP) staining. We demonstrated that mechanically stimulated OCY454 cells released soluble factors that increased osteoblasts' ALP activity (p &lt; 0.05) and calcium deposition (p &lt; 0.05). There was also a significant decrease of large-sized TRAP-positive osteoclasts when osteoclast precursors were treated with CM from flow-stimulated OCY454 cells (p &lt; 0.05). Results from this study suggest that OCY454 cells respond to mechanical loading with the release of key factors such as sclerostin to regulate downstream bone cells, thus demonstrating its potential as a novel cell model for in vitro osteocyte mechanobiology studies. (c) 2019 Orthopaedic Research Society. Published by Wiley Periodicals, Inc. J Orthop Res 37:1681-1689, 2019.</t>
  </si>
  <si>
    <t>The mechanisms underlying new bone formation in individuals with axial spondyloarthritis (axSpA) remain unclear; however, low levels of sclerostin (SOST) may be associated with development of syndesmophytes in those with ankylosing spondylitis (AS). Expression of fibroblast growth factor-23 (FGF-23), another osteocyte factor, is high in those with osteoporosis and chronic renal failure, but levels in those with axSpA are unknown. To evaluate serum FGF-23 and SOST levels in axSpA patients, and to assess their relationship with inflammation and structural damage. In total, 109 axSpA patients (55 with AS and 54 with non-radiographic axSpA) and 57 healthy control (HC) subjects were included in the analysis. Serum concentrations of FGF-23 and SOST were measured and correlation analysis was performed. The presence of syndesmophytes and the modified Stoke Ankylosing Spondylitis Spinal Score (mSASSS) were used to assess structural damage. Levels of serum FGF-23 in axSpA patients were significantly higher than those in HCs [median (interquartile range-IQR) FGF-23 level, pg/ml; AxSpA = 144 (82.3-253.2), HC = 107 (63.3-192.8), p = 0.010]; however, there was no difference in SOST levels. FGF-23 levels correlated with the erythrocyte sedimentation rate (ESR) (r = 0.265, p = 0.006) and serum C-reactive protein (CRP) level (r = 0.229, p = 0.010). In the axSpA, SOST levels correlated negatively with mSASSS (r = - 0.283, p = 0.007), whereas those in the AS group correlated negatively with CRP (r = - 0.426, p = 0.001). Serum FGF-23 levels were high in axSpA patients. Increased FGF-23 was associated with inflammation, but not with SOST levels or disease activity. SOST correlated negatively with both inflammation and structural damage.</t>
  </si>
  <si>
    <t>Osteocytes secrete the glycoprotein sclerostin to inhibit bone formation by osteoblasts, but how sclerostin production is regulated in osteocytes remains unclear. Here, we show that tuberous sclerosis complex 1 (TSC1) in osteocytes promotes sclerostin secretion through inhibition of mechanistic target of rapamycin complex 1 (mTORC1) and downregulation of Sirt1. We generated mice with DMP1-Cre-directed Tsc1 gene deletion ( Tsc1 CKO) to constitutively activate mTORC1 in osteocytes. Although osteocyte TSC1 disruption increased RANKL expression and osteoclast formation, it markedly reduced sclerostin production in bone, resulting in severe osteosclerosis with enhanced bone formation in mice. Knockdown of TSC1 activated mTORC1 and decreased sclerostin, while rapamycin inhibited mTORC1 and increased sclerostin mRNA and protein expression levels in MLO-Y4 osteocyte-like cells. Furthermore, mechanical loading activated mTORC1 and prevented sclerostin expression in osteocytes. Mechanistically, TSC1 promotes sclerostin production and prevents osteogenesis through inhibition of mTORC1 and downregulation of Sirt1, a repressor of the sclerostin gene Sost. Our findings reveal a role of TSC1/mTORC1 signalling in the regulation of osteocyte sclerostin secretion and bone formation in response to mechanical loading in vitro. Targeting TSC1 represents a potential strategy to increase osteogenesis and prevent bone loss-related diseases.</t>
  </si>
  <si>
    <t>AIM: Myokines are associated with regulation of bone and muscle mass. However, limited information is available regarding the impact of myokines on glucocorticoid (GC) mediated adverse effects on the musculoskeletal system. This study investigates the role of myokine fibroblast growth factor-2 (FGF-2) in regulating GC-induced deleterious effects on bone and skeletal muscle. METHODS: Primary osteoblast cells and C2C12 myoblast cell line were treated with FGF-2 and then exposed to dexamethasone (GC). FGF-2 mediated attenuation of the inhibitory effect of GC on osteoblast and myoblast differentiation and muscle atrophy was assessed through quantitative PCR and western blot analysis. Further, FGF-2 was administered subcutaneously to dexamethasone treated mice to collect bone and skeletal muscle tissue for in vivo analysis of bone microarchitecture, mechanical strength, histomorphometry and for histological alterations in treated tissue samples. KEY FINDINGS: FGF-2 abrogated the dexamethasone induced inhibitory effect on osteoblast differentiation by modulating BMP-2 pathway and inhibiting Wnt antagonist sclerostin. Further, dexamethasone induced atrophy in C2C12 cells was mitigated by FGF-2 as evident from down regulation of atrogenes expression. FGF-2 prevented GC-induced impairment of mineral density, biomechanical strength, trabecular bone volume, cortical thickness and bone formation rate in mice. Additionally, skeletal muscle tissue from GC treated mice displayed weak myostatin immunostaining and reduced expression of atrogenes following FGF-2 treatment. SIGNIFICANCE: FGF-2 mitigated GC induced effects through inhibition of sclerostin and myostatin expression in bone and muscle respectively. Taken together, this study exhibited the role of exogenous FGF-2 in sustaining osteoblastogenesis and inhibiting muscle atrophy in presence of glucocorticoid.</t>
  </si>
  <si>
    <t>Osseointegration of dental implants can be promoted by implant-surface modifications using bisphosphonate coatings. In addition, it is of clinical interest to promote peri-implant bone formation and to restore bony structure in low bone-mass patients. The present study evaluated a combination of an anti-resorptive zoledronic acid (ZOL) implant-coating and a systemically applied sclerostin antibody, a known bone anabolic treatment principle, versus sole sclerostin antibody treatment or ZOL implant-coating in a rat osteoporosis model. Uncoated reference surface implants or ZOL-coated implants (n = 64/group) were inserted into the proximal tibia of aged osteoporotic rats three months following ovariectomy. 32 animals of each group received once weekly sclerostin antibody therapy. Osseointegration was assessed 2 or 4 weeks post-implantation by ex vivo microCT, histology and biomechanical testing. Overall implant survival rate was 97 %. Histomorphology revealed pronounced bone formation along the entire implant length of ZOL-coated implants. At 4 weeks following implant insertion, bone-implant contact, cancellous bone mineral density and bone volume/tissue volume were significantly increased for the combination of ZOL and sclerostin antibody as compared to sclerostin antibody or ZOL implant-coating alone. Removal torque was also significantly increased in the combination therapy group relative to animals receiving only sclerostin antibody therapy or ZOL-coated implants. In an osteoporotic rat model, the combination of anti-resorptive ZOL implant-coating and systemically applied sclerostin antibody led to significantly increased peri-implant bone formation. Therefore, the combination of ZOL and the osteoanabolic sclerostin antibody was more effective than either agent alone.</t>
  </si>
  <si>
    <t>Developing methods for regenerating bones and uncovering the molecular mechanism underlying bone formation have great significance to human health. In the last decade, people have been using adipose-derived stem cells (ADSCs), that are capable of multilineage differentiation, to reconstruct defected bones. Uncovering the molecular mechanisms of the osteoblast differentiation of ADSCs will provide more understanding of ADSCs in the application of bone regeneration and perhaps new methods for osteoporosis treatment. Here we studied how parathyroid hormone (PTH1-34) acts on osteoinduced ADSCs to orchestrate bone formation and how Wnt4 signaling is involved in PTH-promoted bone formation from ADSCs. We found that PTH1-34 can phosphorylate SIK2, upregulate RANKL and downregulate SOST, thereby upregulating Wnt4 to promote the osteogenesis process of ADSCs. Though the knockdown of Wnt4 with shRNA interference barely affects the expression of upstream proteins (i.e., RANKL, SOST), it affects the expression of other downstream osteogenic proteins (i.e., Runx2, Osterix, and Osteocalcin), and then inhibit the osteogenesis process of ADSCs. Overall, PTH can affect the osteogenesis process of ADSCs by regulating SIK2 and Wnt4. We anticipate that this work will provide researchers with new insights into the bone regeneration with ADSCs.</t>
  </si>
  <si>
    <t>BACKGROUND: Sclerostin, an antagonist of the Wingless-type mouse mammary tumor virus integration site (Wnt) pathway that regulates bone metabolism, is a potential contributor of chronic kidney disease (CKD)-mineral and bone disorder (MBD), which has various forms of presentation, from osteoporosis to vascular calcification. The positive association of sclerostin with bone mineral density (BMD) has been demonstrated in CKD and hemodialysis (HD) patients but not in peritoneal dialysis (PD) patients. This study assessed the association between sclerostin and BMD in PD patients. METHODS: Eighty-nine PD patients were enrolled; their sera were collected for measurement of sclerostin and other CKD-MBD-related markers. BMD was also assessed simultaneously. We examined the relationship between sclerostin and each parameter through Spearman correlation analysis and by comparing group data between patients with above- and below-median sclerostin levels. Univariate and multiple logistic regression models were employed to define the most predictive of sclerostin levels in the above-median category. RESULTS: Bivariate analysis revealed that sclerostin was correlated with spine BMD (r = 0.271, P = 0.011), spine BMD T-score (r = 0.274, P = 0.010), spine BMD Z-score (r = 0.237, P = 0.027), and intact parathyroid hormone (PTH; r = - 0.357, P &lt; 0.001) after adjustments for age and sex. High BMD, old age, male sex, increased weight and height, diabetes, and high osteocalcin and uric acid levels were observed in patients with high serum sclerostin levels and an inverse relation was noticed between PTH and sclerostin. Univariate logistic regression analysis demonstrated that BMD is positively correlated with above-median sclerostin levels (odds ratio [OR] = 65.61, P = 0.002); the correlation was retained even after multivariate adjustment (OR = 121.5, P = 0.007). CONCLUSIONS: For the first time, this study demonstrated a positive association between serum sclerostin levels and BMD in the PD population.</t>
  </si>
  <si>
    <t>We induced chronic kidney disease (CKD) with adenine in WT mice, mice with osteocyte-specific deletion of Cyp27b1, encoding the 25-hydroxyvitamin D 1(OH)ase [Oct-1(OH)ase-/-], and mice with global deletion of Cyp27b1 [global-1alpha(OH)ase-/-]; we then compared extraskeletal calcification. After adenine treatment, mice displayed increased blood urea nitrogen, decreased serum 1,25(OH)2D, and severe hyperparathyroidism. Skeletal expression of Cyp27b1 and of sclerostin and serum sclerostin all increased in WT mice but not in Oct-1alpha(OH)ase-/- mice or global-1alpha(OH)ase-/- mice. In contrast, skeletal expression of BMP2 and serum BMP2 rose in the Oct-1alpha(OH)ase-/- mice and in the global-1alpha(OH)ase-/- mice. Extraskeletal calcification occurred in muscle and blood vessels of mice with CKD and was highest in Oct-1alpha(OH)ase-/-mice. In vitro, recombinant sclerostin (100 ng/mL) significantly suppressed BMP2-induced osteoblastic transdifferentiation of vascular smooth muscle A7r5 cells and diminished BMP2-induced mineralization. Our study provides evidence that local osteocytic production of 1,25(OH)2D stimulates sclerostin and inhibits BMP2 production in murine CKD, thus mitigating osteoblastic transdifferentiation and mineralization of soft tissues. Increased osteocytic 1,25(OH)2D production, triggered by renal malfunction, may represent a "primary defensive response" to protect the organism from ectopic calcification by increasing sclerostin and suppressing BMP2 production.</t>
  </si>
  <si>
    <t>OBJECTIVE: To study and compare the clinical effects of Rehmannia Decoction and alendronate sodium for the treatment of primary osteoporosis. METHODS: From January 2016 to December 2017, 72 patients with primary osteoporosis who took Dihuang Decoction(DHD) orally and alendronate regularly for more than one year were randomly divided into 2 groups:experimental group and control group. The experimental group consisted of 14 males and 22 females, with an average age of(63.97+/-3.70) years old. The patients in the experimental group took Chinese medicine DHD, one dose each time, one time in the morning and one time in the evening, twice a week. The control group consisted of 16 males and 20 females with an average age of(63.36+/-3.07) years old. Patients in the control group were given alendronate 70 mg orally once a week. The basic treatment for osteoporosis remained unchanged in both groups(600 mg of calcium carbonate D3 and 0.5 mug of calcitriol capsules were taken daily). Bone mineral density (BMD) of femoral neck and lumbar vertebrae was measured by dual energy X-ray absorptiometry before and after treatment for one year. The levels of serum collagen type I C-terminal peptide (beta-CTX) and serum osteoclast (SOST) were measured before and after treatment for two groups. RESULTS: The age, bone mineral density, SOST and beta-CTX baseline values between the two groups before and after anti-osteoporosis treatment were compared. The difference was not statistically significant(P&gt;0.05). Compared with the two groups, the BMD of femoral neck and lumbar vertebrae were increased after 1 year of anti-osteoporosis treatment. The differences were statistically significant (P&lt;0.001). The value of serum beta-CTX was significantly lower than before. The t values were 52.002 and 50.071 respectively. The value of serum SOST was increased than that before treatment. The t values were -29.242 and -30.807 respectively. The differences were statistically significant (P&lt;0.001). BMD of the femoral neck and lumbar spine was compared between the two groups after treatment. The P values were 0.294 and 0.478 respectively. The difference was not statistically significant (P&gt;0.05). The serum beta-CTX values were compared between the two groups after treatment. The P value was 0.908. The serum SOST values were compared between the two groups after treatment. The P value was 0.888. The difference was not statistically significant (P&gt;0.05). CONCLUSIONS: In this study, traditional Chinese medicine DHD is used to treat osteoporosis. It is found that DHD and alendronate have a good effect. The DHD can be used as a choice of Chinese medicine in the treatment of primary osteoporosis.</t>
  </si>
  <si>
    <t>Introduction: Over 80% of the patients with multiple myeloma (MM) develop myeloma bone disease (MBD) during the disease course. The clinical consequences include serious skeletal-related events (SRE) that impact survival and quality of life. Bisphosphonates are the mainstay in the treatment of MBD. Currently, new therapeutic strategies are being introduced and broaden the therapeutic options in MBD. Areas covered: The purpose of this review is to summarize the current clinical management of MBD and present novel data regarding monoclonal antibodies against the receptor activator of NF-kappa B ligand (RANKL) and sclerostin that may change the clinical practice. Expert opinion: Our better understanding of the pathophysiology of MBD has identified several factors as potential therapeutic targets. Recent data have shown that the RANKL inhibitor denosumab constitutes a new promising option. The non-inferiority compared with bisphosphonates in terms of SRE prevention, the potential survival benefit, the convenience of subcutaneous administration, and the favorable toxicity profile makes denosumab a valuable alternative for physicians in the current treatment of MBD. Anti-sclerostin antibodies are currently under clinical development. Further investigations are needed to address open questions in the field including the value of anabolic agents combined with anti-resorptive and anti-MM drugs in MBD.</t>
  </si>
  <si>
    <t>PURPOSE: This study examined whether the exercise-induced changes in inflammatory cytokines differ between impact and no-impact high-intensity interval exercise, and whether they are associated with postexercise changes in sclerostin. METHODS: Thirty-eight females (n = 19, 22.6 +/- 2.7 yr) and males (n = 19, 22.3 +/- 2.4 yr) performed two high-intensity interval exercise trials in random order (crossover design): running on a treadmill and cycling on a cycle ergometer. Trials consisted of eight repetitions of 1 min running or cycling at &gt;/=90% maximal heart rate, separated by 1 min passive recovery intervals. Blood was collected preexercise and 5 min, 1 h, 24 h, and 48 h postexercise, and it was analyzed for serum levels of interleukins (IL-1beta, IL-6, and IL-10), tumor necrosis factor alpha (TNF-alpha), and sclerostin. RESULTS: Inflammatory cytokines significantly increased over time in both sexes with some differences between trials. Specifically, IL-1beta significantly increased from pre- to 5 min after both trials (23%, P &lt; 0.05), IL-6 increased 1 h after both trials (39%, P &lt; 0.05), IL-10 was elevated 5 min after running (20%, P &lt; 0.05) and 1 h after both running and cycling (41% and 64%, respectively, P &lt; 0.05), and TNF-alpha increased 5 min after running (10%, P &lt; 0.05). Sclerostin increased 5 min after both trials, with a greater increase in males than that in females (62 vs 32 pg.mL in running, P = 0.018; 63 vs 30 pg.mL in cycling, P = 0.004). In addition, sclerostin was significantly correlated with the corresponding changes in inflammatory cytokines, and 34% of the variance in its postexercise gain score (Delta) was explained by sex and the corresponding gain scores in TNF-alpha, which was the strongest predictor. CONCLUSION: A single bout of either impact or no-impact high-intensity exercise induces changes in inflammatory cytokines, which are associated with the postexercise increase in sclerostin.</t>
  </si>
  <si>
    <t>As the initial part in the development of osteoarthritis (OA), subchondral bone sclerosis has been considered to be initiated by excess mechanical loading and proven to be correlated to other pathological changes. Sclerostin, which is an essential mechanical stress response protein, is encoded by the SOST gene. It is expressed in osteocytes and mature chondrocytes and has been proven to be closely correlated to OA. However, the relationship and mechanism between the SOST gene and the development of OA remain unclear. The aim of the present study was to investigate the role of the SOST gene in OA pathogenesis in the subchondral bone. A knee anterior cruciate ligament transection (ACLT) mouse osteoarthritis (OA) model on SOST-knockout (SOST KO) and wild-type (WT) mice was established. The pathogenic and phenotypic changes in the subchondral bone were investigated by histology, micro-CT, immunohistochemistry, TRAP staining, Masson staining, and Toluidine blue staining. It was found that sclerostin expression decreased in both the calcified cartilage and mineralized subchondral structures during the development of OA. Joint instability induced a severe cartilage degradation phenotype, with higher OARSI scores in SOST KO mice, when compared to WT mice. SOST KO mice with OA exhibited a higher BMD and BV/TV ratio, as well as a higher rate of bone remodeling and TRAP-positive cell number, when compared to the WT counterparts, but the difference was not significant between the sham-operation groups. It was concluded that loss of sclerostin aggravates knee OA in mice by promoting subchondral bone sclerosis and increasing catabolic activity of cartilage.</t>
  </si>
  <si>
    <t>Osteoporosis and cardiovascular diseases are major public health issues. Bone and cardiovascular remodeling share multiple biological markers and pathways. Medical intervention, such as using romosozumab, an antisclerostin antibody, improves the clinical outcome of osteoporosis. However, blocking sclerostin leads to Wnt (wingless/integrated) activation and participation in the cardiovascular remodeling process, which could potentially lead to adverse events. Based on the opposing roles of bisphosphonates and the Wnt pathway on endothelial dysfunction, lipid accumulation and calcification of the vessel walls, the combination of romosozumab and bisphosphonates could be a new therapeutic approach to reducing the risks of adverse cardiovascular events in romosozumab receivers. Visual Overview- An online visual overview is available for this article.</t>
  </si>
  <si>
    <t>Human periodontal ligament (hPDL) fibroblasts are thought to receive mechanical stress (MS) produced by orthodontic tooth movement, thereby regulating alveolar bone remodeling. However, the role of intracellular calcium ([Ca(2+)]i)-based mechanotransduction is not fully understood. We explored the MS-induced [Ca(2+)]i responses both in isolated hPDL fibroblasts and in intact hPDL tissue and investigated its possible role in alveolar bone remodeling. hPDL fibroblasts were obtained from healthy donors' premolars that had been extracted for orthodontic reasons. The oscillatory [Ca(2+)]i activity induced by static compressive force was measured by a live-cell Ca(2+) imaging system and evaluated by several feature extraction method. The spatial pattern of cell-cell communication was investigated by Moran's I, an index of spatial autocorrelation and the gap junction (GJ) inhibitor. The Ca(2+)-transporting ionophore A23187 was used to further investigate the role of [Ca(2+)]i up-regulation in hPDL cell behavior. hPDL fibroblasts displayed autonomous [Ca(2+)]i responses. Compressive MS activated this autonomous responsive behavior with an increased percentage of responsive cells both in vitro and ex vivo. The integration, variance, maximum amplitude, waveform length, and index J in the [Ca(2+)]i responses were also significantly increased, whereas the mean power frequency was attenuated in response to MS. The increased Moran's I after MS indicated that MS might affect the pattern of cell-cell communication via GJs. Similar to the findings of MS-mediated regulation, the A23187-mediated [Ca(2+)]i uptake resulted in the up-regulation of receptor activator of NF-kappaB ligand (Rankl) and Sost along with increased sclerostin immunoreactivity, suggesting that [Ca(2+)]i signaling networks may be involved in bone remodeling. In addition, A23187-treated hPDL fibroblasts also showed the suppression of osteogenic differentiation and mineralization. Our findings suggest that augmented MS-mediated [Ca(2+)]i oscillations in hPDL fibroblasts enhance the production and release of bone regulatory signals via Rankl/Osteoprotegerin and the canonical Wnt/beta-catenin pathway as an early process in tooth movement-initiated alveolar bone remodeling.-Ei Hsu Hlaing, E., Ishihara, Y., Wang, Z., Odagaki, N., Kamioka, H. Role of intracellular Ca(2+)-based mechanotransduction of human periodontal ligament fibroblasts.</t>
  </si>
  <si>
    <t>BACKGROUND: Sclerostin, a Wnt-signalling inhibitor, is an established negative regulator of bone formation. However, data regarding its potential importance in vascular disease are less clear. Common carotid artery media thickness (CIMT) assessment and plaque identification using ultrasound imaging are well-recognized tools for identifying and monitoring atherosclerosis. The aim of the present study is to examine the relationship between serum sclerostin and subclinical atherosclerosis (as evidenced by CIMT). METHODS: This cross-sectional study included 50 subjects with T2DM and 20 subjects as a control group. Multivariable linear regression models were used to assess the association of sclerostin with subclinical atherosclerosis. RESULTS: Serum sclerostin levels in T2DM patients were significantly higher compared to the control group (167.16+/-63.60 versus 85.98+/-23.74pg/ml, P&lt;0.0001). A concentration of &gt;/=162.5pg/ml showed a sensitivity of 90% and a specificity of 86.67% to detect an increased risk of subclinical atherosclerosis. Univariate analysis revealed a significant positive correlation between serum sclerostin and CIMT (r=0.635, P&lt;0.001). Sclerostin concentrations remained independently associated with CIMT (beta=63.188 [6.919-119.456], P=0.017) after adjusting for age and gender. CONCLUSION: Our data suggest a positive correlation between serum sclerostin level and subclinical atherosclerosis in subjects with type 2 diabetes mellitus.</t>
  </si>
  <si>
    <t>Chronic pediatric inflammatory bowel disease (IBD) leads to lack of bone accrual, bone loss, and increased fractures. Presently there is no cure, and many IBD treatments incur negative side effects. We previously discovered treatment with exogenous irisin resolved inflammatory changes in the colon, gut lymphatics, and bone in a mild IBD rodent model. Here we assess irisin treatment in severe IBD induced via dextran sodium sulfate (DSS). Male Sprague Dawley rats (2-mo-old) were untreated (Con) or given 2% DSS in drinking water. In week two, half of each group (Con + Ir and DSS + Ir) received injections of recombinant irisin (i.p., 2x/wk). After 4 weeks, gut inflammation was associated with declines in bone mineral density and cancellous bone volume. Furthermore, elevated osteocyte TNF-alpha, interleukin-6, RANKL, OPG, and sclerostin corresponded with higher osteoclast surfaces and lower bone formation rate in DSS animals as well as lower ultimate load. While irisin treatment improved colon inflammation, there were no improvements in bone density or bone mechanical properties; however, irisin elevated bone formation rate, decreased osteoclast surfaces, and reduced osteocyte pro-inflammatory factors. These data highlight the negative impact of chronic gut inflammation on bone as well as the therapeutic potential of irisin as an anti-inflammatory treatment.</t>
  </si>
  <si>
    <t>Wnt signaling plays a pivotal role in maintaining bone mass. Secreted pathway modulators such as sclerostin (SOST) and Dickkopfs (DKKs) may influence bone mass inhibiting the canonical Wnt pathway. We evaluated whether bone protein content of secreted Wnt antagonists is related to age, bone mass, and strength in postmenopausal osteoporosis. We measured cortical and trabecular bone contents of SOST and Dickkopf-1 (DKK1) in combined extracts obtained after ethylenediaminetetraacetic acid and guanidine hydrochloride extraction in 56 postmenopausal women aged 47-74 (mean, 63) yr with a previous distal forearm fracture and a hip or spine Z-score less than 0. Our findings were (i) SOST and DKK1 protein levels were higher in trabecular bone, (ii) cortical and trabecular DKK1 and trabecular SOST correlated positively with bone matrix levels of osteocalcin (r between 0.28 and 0.45, p &lt; 0.05), (iii) cortical DKK1 correlated with lumbar spine bone mineral density (BMD) (r = 0.32, p &lt; 0.05) and femoral neck BMD (r = 0.41, p &lt; 0.01), and (iv) cortical DKK1 and SOST correlated with apparent bone volumetric density and compressive strength (r between 0.34 and 0.51, p &lt; 0.01). In conclusion, cortical bone matrix levels of DKK1 and SOST were positively correlated with bone mass and bone strength in postmenopausal osteoporotic women.</t>
  </si>
  <si>
    <t>Sclerostin is a protein which is involved in bone metabolism and probably also in vessel wall function. This prospective observational cohort study evaluated the prognostic significance of sclerostin in hemodialysis (HD) patients. In total, 106 HD patients and 25 healthy controls participated in the study. HD patients were prospectively followed up for five years. Sclerostin was measured in serum using standard ELISA kits by Biomedica. Sclerostin concentrations in serum were higher in HD patients compared to the controls (89.2+/-40.3 pmol/l vs. 32.8+/-13.0 pmol/l, p&lt;0.001). Sclerostin levels were significant for cardiovascular mortality but not for overall mortality and mortality due to infection. A higher cardiovascular risk was connected to sclerostin concentrations above the median (&gt;84 pmol/l), HR (95 % CI): 2.577 (1.0002-10.207), p=0.04. When sclerostin was evaluated together with residual diuresis in Kaplan-Meier analysis the worst prognosis due to cardiovascular events was observed in the group with high sclerostin and zero residual diuresis compared to all other patients (p=0.007). In summary, serum sclerostin levels in HD patients were increased when compared to healthy subjects. High sclerostin levels were demonstrated as a risk factor for cardiovascular mortality. Further studies are required to clarify the pathophysiological mechanisms of sclerostin action in patients with renal failure before therapeutic measures can be established.</t>
  </si>
  <si>
    <t>In bone, sclerostin is mainly osteocyte-derived and plays an important local role in adaptive responses to mechanical loading. Whether circulating levels of sclerostin also play a functional role is currently unclear, which we aimed to examine by two-sample Mendelian randomization (MR). A genetic instrument for circulating sclerostin, derived from a genomewide association study (GWAS) meta-analysis of serum sclerostin in 10,584 European-descent individuals, was examined in relation to femoral neck bone mineral density (BMD; n = 32,744) in GEFOS and estimated bone mineral density (eBMD) by heel ultrasound (n = 426,824) and fracture risk (n = 426,795) in UK Biobank. Our GWAS identified two novel serum sclerostin loci, B4GALNT3 (standard deviation [SD]) change in sclerostin per A allele (beta = 0.20, p = 4.6 x 10(-49) ) and GALNT1 (beta = 0.11 per G allele, p = 4.4 x 10(-11) ). B4GALNT3 is an N-acetyl-galactosaminyltransferase, adding a terminal LacdiNAc disaccharide to target glycocoproteins, found to be predominantly expressed in kidney, whereas GALNT1 is an enzyme causing mucin-type O-linked glycosylation. Using these two single-nucleotide polymorphisms (SNPs) as genetic instruments, MR revealed an inverse causal relationship between serum sclerostin and femoral neck BMD (beta = -0.12, 95% confidence interval [CI] -0.20 to -0.05) and eBMD (beta = -0.12, 95% CI -0.14 to -0.10), and a positive relationship with fracture risk (beta = 0.11, 95% CI 0.01 to 0.21). Colocalization analysis demonstrated common genetic signals within the B4GALNT3 locus for higher sclerostin, lower eBMD, and greater B4GALNT3 expression in arterial tissue (probability &gt;99%). Our findings suggest that higher sclerostin levels are causally related to lower BMD and greater fracture risk. Hence, strategies for reducing circulating sclerostin, for example by targeting glycosylation enzymes as suggested by our GWAS results, may prove valuable in treating osteoporosis. (c) 2019 The Authors. Journal of Bone and Mineral Research published by Wiley Periodicals, Inc.</t>
  </si>
  <si>
    <t>OBJECTIVE: The purpose of this study is to investigate the potential effects of sclerostin (SOST) on the biological funtions and related mechanisms of cementoblasts under mechanical stress. METHODS: OCCM-30 cells were treated with varying doses of SOST (0, 25, 50, and 100 ng.mL(-)(1)) and were loaded with uniaxial compressive stress (2 000 mu strain with a frequency of 0.5 Hz) for six hours. Western blot was utilized to detect the expressions of beta-catenin, p-smad1/5/8, and smad1/5/8 proteins. Alkaline phosphatase (ALP) activity was determined, and reverse transcription polymerase chain reaction was used to measure the expressions of runt-related transcription factor 2 (Runx-2), osteocalcin (OCN), bone sialoproteins (BSP), receptor activator of NF-kappaB ligand (RANKL) and osteoprotegerin (OPG) mRNA. RESULTS: The expression of p-smad1/5/8 was significantly downregulated with increasing SOST. beta-catenin and smad1/5/8 exhibited no difference. ALP activity decreased under mechanical compressive stress with increasing SOST concentrations. Runx-2 expression was reduced with increasing SOST concentrations, and a similar trend was observed for the BSP and OCN expressions. When the SOST concentration was enhanced, RANKL expression gradually increased, whereas the expression of OPG decreased. CONCLUSIONS: Under mechanical comprehensive stress, SOST can adjust the bone morphogenetic protein (BMP) /smad signal pathway. Osteosclerosis inhibits the mineralization of cementoblasts under mechanical compressive stress, which may be achieved by inhibiting the expressions of osteogenesis factors (Runx2, OCN, BSP, and others) and by promoting the ratio of cementoclast-related factors (RANKL/OPG) through BMP signal pathways.</t>
  </si>
  <si>
    <t>BACKGROUND: Understanding interactions between bone and muscle based on endocrine factors may help elucidate the relationship between osteoporosis and sarcopenia. However, whether the abundance or activity of these endocrine factors is affected by age and sex or whether these factors play a causal role in bone and muscle formation and function is unclear. We aimed to evaluate the association of serum bone- and muscle-derived factors with age, sex, body composition, and physical function in community-dwelling middle-aged and elderly adults. METHODS: In all, 254 residents (97 men, 157 women) participated in this cross-sectional study conducted in Japan. The calcaneal speed of sound (SOS) was evaluated by quantitative ultrasound examination. Skeletal muscle mass index (SMI) was calculated by bioelectrical impedance analysis. Grip strength was measured using a dynamometer. Gait speed was measured by optical-sensitive gait analysis. Serum sclerostin, osteocalcin (OC), insulin-like growth factor-1 (IGF-1), myostatin, and tartrate-resistant acid phosphatase-5b (TRACP-5b) concentrations were measured simultaneously. The difference by sex was determined using t test. Correlations between serum bone- and muscle-derived factors and age, BMI, SOS, SMI, grip strength, gait speed, and TRACP-5b in men and women were determined based on Pearson's correlation coefficients. Multiple regression analysis was performed using the stepwise method. RESULTS: There was no significant difference with regard to age between men (75.0 +/- 8.9 years) and women (73.6 +/- 8.1 years). Sclerostin was significantly higher in men than in women and tended to increase with age in men; it was significantly associated with SOS and TRACP-5b levels. OC was significantly higher in women than in men and was significantly associated with TRACP-5b levels and age. IGF-1 tended to decrease with age in both sexes and was significantly associated with SOS and body mass index. Myostatin did not correlate with any assessed variables. CONCLUSIONS: Sclerostin was significantly associated with sex, age, and bone metabolism, although there was no discernable relationship between serum sclerostin levels and muscle function. There was no obvious relationship between OC and muscle parameters. This study suggests that IGF-1 is an important modulator of muscle mass and function and bone metabolism in community-dwelling middle-aged and elderly adults.</t>
  </si>
  <si>
    <t>The effects of mesenchymal stem cells (MSCs) from three different sources in the treatment of bone defect with stem cells, and the differences of curative effects were studied. The umbilical cord, adipose and bone marrow mesen-chymal stem cells (BMSCs) of Sprague-Dawley (SD) rats were isolated and extracted, and the phenotype was identified for the 4th generation. The SD rat model of bone defect was established. The rats were randomly divided into: Normal saline group, umbilical cord mesenchymal stem cell (UMSC) group, adipose mesenchymal stem cell (AMSC) group and BMSC group. Rats were treated with tail intravenous injection, followed by radiological examination. The relative expression levels of factors bone morphogenetic protein-2 (BMP-2), osteocalcin (OCN), alkaline phosphatase (ALP), sclerostin (SOST), collagen carboxy-terminal telopeptide (CTX) and tartrated resistant acid phosphatase (TRACP) were measured via fluorescence quantitative PCR and western blotting. Among the three different kinds of stem cell supernatant, the detection using bicinchoninic acid (BCA) method showed that the content of P4-generation new cytokines was the highest. Wound healing in the three stem cell supernatant groups was significant at 3 weeks after operation, which was faster than that in DF12 control group; the expression levels of BMP-2, OCN and ALP in the bone samples treated with three kinds of MSC supernatants after 5 weeks were significantly increased compared with those in control group. The expression levels of SOST, CTX and TRACP were significantly decreased compared with those in control group. Three kinds of MSC supernatants can promote the bone regeneration through promoting the secretion of relatively more osteoblast factors, and inhibit the bone loss. The concentration of cytokines in UMSC supernatant was the highest under the same culture condition, and BMSC supernatant has a better effect in improving the bone defect repair of rats under the same concentration of cytokines.</t>
  </si>
  <si>
    <t>OBJECTIVE: The early diagnosis of inflammatory bowel disease (IBD)-associated spondyloarthritis (SpA/IBD) in patients affected by IBD represents a major topic in clinical practice; in particular, to date there are no available serum biomarkers revealing the presence of joint inflammation in these patients. Sclerostin (SOST), an antagonist of the Wnt/beta-catenin pathway, and antisclerostin-immunoglobulin G (anti-SOST-IgG) have been recently studied in patients with ankylosing spondylitis (AS) as a putative marker of disease activity. METHODS: SOST and anti-SOST-IgG serum levels were assayed in 125 patients with IBD, 85 with axial or peripheral SpA, and in control groups (patients with AS and rheumatoid arthritis, and healthy individuals). The diagnostic performance in discriminating the presence of SpA/IBD was assessed for both candidate biomarkers. RESULTS: Patients affected by SpA/IBD with axial involvement displayed significantly lower levels of SOST and higher levels of anti-SOST-IgG compared to patients with only peripheral arthritis, IBD, and controls. Moreover, SOST and anti-SOST-IgG serum levels were inversely correlated and were associated with the duration of articular symptoms. Both biomarkers showed good accuracy in predicting the presence of axial SpA in patients with IBD. CONCLUSION: We demonstrated that in patients with IBD, SOST and anti-SOST-IgG might represent novel biomarkers to assess the presence of axial joint involvement. Moreover, the development of anti-SOST-IgG and the subsequent decrease of SOST serum levels could play a role in the pathogenesis of SpA/IBD.</t>
  </si>
  <si>
    <t>Featured as ectopic mineralization along blood vessels, vascular calcification is a major risk factor for a number of prevalent diseases including atherosclerosis. As recent studies identify vascular calcification as a tightly regulated process recapitulating embryonic bone formation, in this study, RNA-seq data generated from rabbit models with inherited or induced hyperlipidemia and atherosclerosis were used, to investigate bone formation related signals and biological processes in atherosclerotic vascular calcification. Evident activation of bone formation was found, together with presence and functioning of bone resorption cell osteoclasts, which were found to possibly also promote bone formation in this disease. Resistance of bone formation and calcification were also found, through down-regulation of pro-ossification regulators and up-regulation of protective inhibitors and Wnt antagonists. Levels of activation and resistance of bone formation differed between the two disease models, suggesting different underlying mechanisms and corresponding treatments. In addition, loss-of-function of protective inhibitors KL and SOST, and possibly crucial role of GPNMB were also highlighted for treatment or further study.</t>
  </si>
  <si>
    <t>Exercise is a key determinate of fracture risk and provides a clinical means to promote bone formation. However, the efficacy of exercise to increase bone mass declines with age. The purpose of this study was to identify age-related differences in the anabolic response to exercise at the cellular and tissue level. To this end, young (8-weeks of age) and adult (36-weeks of age) male mice were subjected to a moderate exercise regimen of running on a treadmill. As a result, exercise had a significant effect on PTHrP and SOST gene expression during the first week that was dependent upon age. In particular, young mice displayed an increase in PTHrP expression and decrease in SOST expression, both of which remained unaffected by exercise in the adult mice. After 5-weeks of exercise, a significant decrease in the percentage of osteocytes expressing sclerostin at the protein level was found in young mice, but not adult mice. Mechanical testing of the tibia found exercise to have a significant influence on tissue-level mechanical properties, specifically ultimate-stress and modulus that was dependent on age. Adult mice in particular experienced a significant decrease in modulus despite an increase in cortical area and cortical thickness compared to sedentary controls. Altogether, this study demonstrates a shift in the cellular response to exercise with age, and that gains in bone mass at the adult stage fail to improve bone strength.</t>
  </si>
  <si>
    <t>Octacalcium phosphate (OCP) has been shown to act as a nucleus for initial bone deposition and enhancing the early stages of osteoblastic differentiation. However, the effect on differentiation at the late stage into osteocytes has not been elucidated. The present study was designed to investigate whether OCP can promote the differentiation lineage from osteoblasts to late osteocytes using a clonal cell line IDG-SW3 compared to commercially available sintered beta-tricalcium phosphate (beta-TCP) and hydroxyapatite (HA) in a transwell cell culture. Special attention was paid to detect the progress of OCP hydrolysis associated with ionic dissolution products from this material. OCP induced the appearance of an alkaline phosphatase (ALP) peak in the IDG-SW3 cells compared to beta-TCP and HA and increased SOST/sclerostin and FGF23 gene expression after 35days of incubation. Analyses by X-ray diffraction, curve fitting of Fourier transform infrared spectra, and acid phosphate inclusion of the materials showed that OCP tended to hydrolyze to an apatitic structure during the incubation. Since the hydrolysis enhanced inorganic phosphate ion (Pi) release from OCP in the media, IDG-SW3 cells were further incubated in the conditioned media with an increased concentration of Pi in the presence or absence of phosphonoformic acid (PFA), which is an inhibitor of Pi transport within the cells. An increase in Pi concentration up to 1.5mM raised ALP activity, while its positive effect was eliminated in the presence of 0.1 to 0.5mM PFA. Calcium ions did not show such an effect. These results indicate the stimulatory capacity of OCP on osteoblastic differentiation toward osteocytes. STATEMENT OF SIGNIFICANCE: Octacalcium phosphate (OCP) has been shown to have a superior osteoconductivity due to its capacity to enhance initial stage of osteoblast differentiation. However, the effect of OCP on the late osteoblastic differentiation into osteocyte is unknown. This study showed the capacity associated with the structural change of OCP. The data show that OCP released inorganic phosphate (Pi) ions while the hydrolysis advanced if soaked in the media, determined by chemical and physical analyses, and enhanced osteocytes differentiation of IDG-SW3 cells more than hydroxyapatite (HA) and beta-tricalcium phosphate (beta-TCP). Conditioned elevated Pi-containing media in the absence of OCP enhanced the osteocyte differentiation in the range of the concentration induced by OCP, the effect of which was cancelled by the inhibitor of Pi-transporters.</t>
  </si>
  <si>
    <t>PURPOSE: To investigate the correlation between elevated serum sclerostin levels and chronic kidney disease outcomes for patients receiving peritoneal dialysis (PD). METHODS: We performed a prospective observational study in stable PD patients. Serum sclerostin levels were determined via enzyme immunoassay, and median levels of sclerostin were used to divide patients into high and low sclerostin groups. New-onset cardiovascular events (CVEs) and cardiovascular mortality were evaluated during a 6-year follow-up period. RESULTS: Ninety-eight patients [mean age 52.5 +/- 10.9 years, 49% males, 21.4% diabetic, median dialysis vintage 40.7 (range 17.9-72.2) months] were recruited. Compared with those in the low sclerostin group, patients in the high sclerostin group demonstrated higher levels of total-cholesterol, NT-proBNP, and osteoprotegerin (all P &lt; 0.05). During the 6-year study period, 25 CVEs and 17 cardiovascular deaths occurred in the high sclerostin group, whereas 11 CVEs and four cardiovascular deaths occurred in the low sclerostin group. A Cox regression analysis determined that high sclerostin levels significantly increased the risk for CVEs (HR 2.475, 95% CI 1.116-5.489, P = 0.026) and cardiovascular death (HR 3.484, 95% CI1.134-10.706, P = 0.029), after multiple adjustments were made. CONCLUSIONS: Our data suggest that high sclerostin levels may predict the onset of CVEs and cardiovascular mortality among PD patients.</t>
  </si>
  <si>
    <t>Context: Treatment of postmenopausal osteoporosis with teriparatide parathyroid hormone amino terminal 1-34 increases bone formation and improves bone microarchitecture. A possible modulator of action is periostin. In vitro experiments have shown that periostin might regulate osteoblast differentiation and bone formation through Wnt signaling. The effect of teriparatide on periostin is not currently known. Objectives: To determine the effect of teriparatide treatment on circulating levels of periostin and other regulators of bone formation and investigate how changes in periostin relate to changes in bone turnover markers, regulators of bone formation, and bone mineral density (BMD). Participants and Design: Twenty women with osteoporosis; a 2-year open-label single-arm study. Intervention: Teriparatide 20 microg was administered by subcutaneous injection daily for 104 weeks. Periostin, sclerostin, and Dickkopf-related protein 1, procollagen type I N-terminal propeptide (PINP), and C-telopeptide of type I collagen were measured in fasting serum collected at baseline (two visits) and then at weeks 1, 2, 4, 12, 26, 52, 78, and 104. BMD was measured at the lumbar spine, total hip, and femoral neck using dual energy x-ray absorptiometry. Results: Periostin levels increased by 6.6% [95% confidence interval (CI), -0.4 to 13.5] after 26 weeks of teriparatide treatment and significantly by 12.5% (95% CI, 3.3 to 21.0; P &lt; 0.01) after 52 weeks. The change in periostin correlated positively with the change in the lumbar spine BMD at week 52 (r = 0.567; 95% CI, 0.137 to 0.817; P &lt; 0.05) and femoral neck BMD at week 104 (r = 0.682; 95% CI, 0.261 to 0.885; P &lt; 0.01). Conclusions: Teriparatide therapy increases periostin secretion; it is unclear whether this increase mediates the effect of the drug on bone.</t>
  </si>
  <si>
    <t>Patients with anterior cruciate ligament (ACL) rupture are two times as likely to develop posttraumatic osteoarthritis (PTOA). Annually, there are approximately 900,000 knee injuries in the United States, which account for approximately 12% of all osteoarthritis (OA) cases. PTOA leads to reduced physical activity, deconditioning of the musculoskeletal system, and in severe cases requires joint replacement to restore function. Therefore, treatments that would prevent cartilage degradation post-injury would provide attractive alternatives to surgery. Sclerostin (Sost), a Wnt antagonist and a potent negative regulator of bone formation, has recently been implicated in regulating chondrocyte function in OA. To determine whether elevated levels of Sost play a protective role in PTOA, we examined the progression of OA using a noninvasive tibial compression overload model in SOST transgenic (SOST(TG) ) and knockout (Sost(-/-) ) mice. Here we report that SOST(TG) mice develop moderate OA and display significantly less advanced PTOA phenotype at 16 weeks post-injury compared with wild-type (WT) controls and Sost(-/-) . In addition, SOST(TG) built approximately 50% and approximately 65% less osteophyte volume than WT and Sost(-/-) , respectively. Quantification of metalloproteinase (MMP) activity showed that SOST(TG) had approximately 2-fold less MMP activation than WT or Sost(-/-) , and this was supported by a significant reduction in MMP2/3 protein levels, suggesting that elevated levels of SOST inhibit the activity of proteolytic enzymes known to degrade articular cartilage matrix. Furthermore, intra-articular administration of recombinant Sost protein, immediately post-injury, also significantly decreased MMP activity levels relative to PBS-treated controls, and Sost activation in response to injury was TNFalpha and NF-kappaB dependent. These results provide in vivo evidence that sclerostin functions as a protective molecule immediately after joint injury to prevent cartilage degradation. (c) 2018 The Authors. Journal of Bone and Mineral Research Published by Wiley Periodicals Inc.</t>
  </si>
  <si>
    <t>A finding of high bone mineral density (BMD) from routine dual-energy X-ray absorptiometry (DXA) screening is not uncommon. No consensus exists about the definition of high BMD, and T-score and/or Z-score cutoffs of &gt;/=+2.5 or &gt;/=+4 have been suggested. The many disorders that can result in high BMD are usually classified based on whether the BMD changes are focal vs. generalized or acquired vs. constitutional. In over half the cases, careful interpretation of the DXA report and images identifies the cause as an artefact (e.g., degenerative spinal disease, vascular calcifications, or syndesmophytes) or focal lesion (e.g., sclerotic bone metastasis or Paget's disease). Generalized acquired high BMD may be secondary to a diverse range of disorders such as fluorosis, diffuse bone sclerosis related to renal osteodystrophy, hematological diseases, and hepatitis C. Identification of the cause may require additional investigations such as imaging studies, serum tryptase assay, or serological tests for the hepatitis C virus. Finally, high BMD is a feature of many genetic diseases, most notably osteopetrosis and the disorders caused by mutations in the sclerostin gene SOST (sclerosing bone dysplasia and van Buchem disease) or in the LRP5 gene encoding the low-density lipoprotein receptor-related protein 5 (which is the Wnt co-receptor).</t>
  </si>
  <si>
    <t>Osteogenesis imperfecta (OI) is a genetic disorder characterized by altered bone quality and imbalanced bone remodeling, leading to skeletal fractures that are most prominent during childhood. Treatments for OI have focused on restoring pediatric bone density and architecture to recover functional strength and consequently reduce fragility. Though antiresorptive agents like bisphosphonates (BPs) are currently the most common intervention for the treatment of OI, a number of studies have shown efficacy of sclerostin antibody (SclAb) in inducing gains in bone mass and reducing fragility in OI mouse models. In this study, the effects of the concurrent use of BP and SclAb were evaluated during bone growth in a mouse harboring an OI-causing Gly--&gt;Cys mutation on col1a1. A single dose of antiresorptive BP facilitated the anabolic action of SclAb by increasing availability of surfaces for new bone formation via retention of primary trabeculae that would otherwise be remodeled. Chronic effects of concurrent administration of BP and SclAb revealed that accumulating cycles conferred synergistic gains in trabecular mass and vertebral stiffness, suggesting a distinct advantage of both therapies combined. Cortical gains in mass and strength occurred through SclAb alone, independent of presence of BP. In conclusion, these preclinical results support the scientific hypothesis that minimal antiresorptive treatment can amplify the effects of SclAb during early stages of skeletal growth to further improve bone structure and rigidity, a beneficial outcome for children with OI. (c) 2018 American Society for Bone and Mineral Research.</t>
  </si>
  <si>
    <t>Exposure to fluoride from environmental sources remains an overlooked, but serious public health risk. In this study, we looked into the role osteocytes play on the mechanism underlying fluoride induced osteopathology. We analyzed bone formation and resorption related genes generated by osteocytes that were exposed to varied doses of fluoride with and without PTH in vitro. Correspondingly, osteogenesis and osteoclastogenesis related genes were also investigated in rats exposed to fluoride for 8 weeks, and the PTH(1-34)was applied at the last 3 weeks to observe its role in regulating bone turnover upon fluoride treatment. The data in vitro indicated that fluoride treatment inhibited Sost expression of mRNA and protein and stimulated RANKL mRNA protein expression as well as the RANKL/OPG ratio in the primary osteocytes. Single PTH treatment played the similar role on expression of these genes and proteins. The PTH combined administration enhanced the action of fluoride treatment on RNAKL/OPG and SOST/Sclerostin. The up-regulation of RANKL and decreasing of Sost induced by fluoride and/or PTH treatment was validated in vivo and suggests that osteocytes are a major source of RANKL and Sost, both of which play essential roles in fluoride affecting osteogenesis and osteoclastogenesis. Expression of Wnt/beta-catenin was up-regulated in both in vitro osteocytes treated with high dose of fluoride and bone tissue of rats in the presence of fluoride and PTH. In vivo, fluoride and single PTH stimulated bone turnover respectively, furthermore, PTH combined with low dose of fluoride treatment reinforced the osteogenesis and osteoclastogenesis genes expression, however, co-treatment of PTH reversed the effect of high dose of fluoride on osteogenesis and osteoclastogenensis related factors. In conclusion, this study demonstrated that osteocytes play a key role in fluoride activated bone turnover, and PTH participates in the process of fluoride modulating SOST/Sclerostin and RANKL expression.</t>
  </si>
  <si>
    <t>Context: The regulation of bone mass by the testis is a well-recognized mechanism, but the role of Leydig-specific marker insulin-like 3 peptide (INSL3) on the most abundant bone cell population, osteocytes, is unknown. In this study, we aimed to investigate the relationship between INSL3 and sclerostin, an osteocyte-specific protein that negatively regulates bone formation. Design: Serum sclerostin and INSL3 levels were evaluated in Klinefelter syndrome (KS) and healthy controls. In vitro effect of INSL3 on sclerostin production was evaluated in human cultured osteocytes. Patients: A total of 103 KS patients and 60 age- and sex-matched controls were recruited. Main Outcome Measures: Serum sclerostin and INSL3 levels were assessed by enzyme-linked immunosorbent assay. Osteocytes were isolated by fluorescence-assisted cell sorting. Sclerostin expression was evaluated by western blot, immunofluorescence, and reverse transcription polymerase chain reaction. Measurement of bone mineral density was done by dual-energy X-ray absorptiometry at lumbar spine (L1-L4) and femoral neck. Results: Sclerostin levels were significantly increased in KS subjects, and negatively correlated with INSL3 levels in both cohorts and with bone mineral density in the KS group. Stimulation of cultured osteocytes with INSL3 at 10-7 M significantly decreased both sclerostin messenger RNA and protein expression. Conclusions: We report a negative association between the testicular hormone INSL3 and the osteocytic negative regulator of bone formation, sclerostin. We further explored this association in vitro and showed that INSL3 was able to reduce sclerostin expression. These results add further knowledge on the emerging role of sclerostin as a therapeutic target for osteoporosis treatment.</t>
  </si>
  <si>
    <t>PURPOSE OF REVIEW: Numerous forms of osteoporosis in childhood are characterized by low bone turnover (for example, osteoporosis due to neuromuscular disorders and glucocorticoid exposure). Anti-resorptive therapy, traditionally used to treat osteoporosis in the young, is associated with further reductions in bone turnover, raising concerns about the long-term safety and efficacy of such therapy. These observations have led to increasing interest in the role of anabolic therapy to treat pediatric osteoporosis. RECENT FINDINGS: While growth hormone and androgens appears to be relatively weak anabolic modulators of bone mass, emerging therapies targeting bone formation pathways (anti-transforming growth factor beta antibody and anti-sclerostin antibody) hold considerable promise. Teriparatide remains an attractive option that merits formal study for patients post-epiphyseal fusion, although it must be considered that adult studies have shown its effect is blunted when administered following bisphosphonate therapy. Mechanical stimulation of bone through whole body vibration therapy appears to be much less effective than bisphosphonate therapy for treating osteoporosis in children. New anabolic therapies which target important pathways in skeletal metabolism merit further study in children, including their effects on fracture risk reduction and after treatment discontinuation.</t>
  </si>
  <si>
    <t>Sclerostin is a circulating osteocyte-derived glycoprotein that negatively regulates Wnt-signaling after binding the LRP5/LRP6 co-receptors. Pharmacologic sclerostin inhibition produces bone anabolic effects after spinal cord injury (SCI), however, the effects of sclerostin-antibody (Scl-Ab) on muscle morphology remain unknown. In comparison, androgen administration produces bone antiresorptive effects after SCI and some, but not all, studies have reported that testosterone treatment ameliorates skeletal muscle atrophy in this context. Our purposes were to determine whether Scl-Ab prevents hindlimb muscle loss after SCI and compare the effects of Scl-Ab to testosterone enanthate (TE), an agent with known myotrophic effects. Male Sprague-Dawley rats aged 5 months received: (A) SHAM surgery (T8 laminectomy), (B) moderate-severe contusion SCI, (C) SCI+TE (7.0 mg/wk, im), or (D) SCI+Scl-Ab (25 mg/kg, twice weekly, sc). Twenty-one days post-injury, SCI animals exhibited a 31% lower soleus mass in comparison to SHAM, accompanied by &gt;50% lower soleus muscle fiber cross-sectional area (fCSA) (p&lt;0.01 for all fiber types). Scl-Ab did not prevent soleus atrophy, consistent with the relatively low circulating sclerostin concentrations and with the 91-99% lower LRP5/LRP6 gene expressions in soleus versus tibia (p&lt;0.001), a tissue with known anabolic responsiveness to Scl-Ab. In comparison, TE partially prevented soleus atrophy and increased levator ani/bulbocavernosus (LABC) mass by 30-40% (p&lt;0.001 vs all groups). The differing myotrophic responsiveness coincided with a 3-fold higher androgen receptor gene expression in LABC versus soleus (p&lt;0.01). This study provides the first direct evidence that Scl-Ab does not prevent soleus muscle atrophy in rodents after SCI and suggests that variable myotrophic responses in rodent muscles after androgen administration are influenced by androgen receptor expression.</t>
  </si>
  <si>
    <t>Sclerostin is a 190 amino acid protein secreted primarily by osteocytes. It was initially identified due to mutations in the SOST gene associated with high bone mass phenotypes. Much recent work has sought to determine the importance of sclerostin across an array of conditions which affect the human skeleton. However, accurate measurement of sclerostin from serum and plasma sources remains a significant impediment, with currently available commercial assays showing marked differences in measured sclerostin values. Accordingly, sclerostin assay standardization remains an important but unmet need before sclerostin measurements can be used for the clinical management of bone disease. Here we characterize a novel automated chemiluminescent sclerostin assay (LIAISON(R), DiaSorin) which overcomes many of these limitations. Important assay characteristics include: a wide dynamic range (50-6500pg/mL); high intra- (&lt;2.5%) and inter- (&lt;5%) assay precision; matched serum and plasma equivalence (&lt;10% difference); specificity for the intact sclerostin molecule; and rapid assay results. Serum sclerostin levels measured with the LIAISON(R) assay in a population-based sample of adult men (n=278) and women (n=348) demonstrated that sclerostin levels were significantly higher in men as compared to women and were positively associated with age in both sexes, consistent with previously published work. In postmenopausal women, serum sclerostin levels measured with the LIAISON(R) assay were reduced in response to treatment with either estrogen or teriparatide, again consistent with previous findings. Collectively, the above data demonstrate that the LIAISON(R) sclerostin assay provides a reliable tool for more confident assessment of emergent mechanisms wherein sclerostin may impact a number of bone related pathologies.</t>
  </si>
  <si>
    <t>BACKGROUND: Periodontitis is an infectious disease that manifests as alveolar bone loss surrounding the roots of teeth. Diabetes aggravates periodontitis-induced alveolar bone loss via suppression of bone formation. Intermittent parathyroid hormone (PTH) administration displays an anabolic effect on bone. In this study, we investigated the effect of intermittent PTH administration on alveolar bone loss in type 1 diabetic rats with periodontitis. METHODS: Rats were divided into control (C), periodontitis (P), periodontitis treated with PTH (P + PTH), diabetes with periodontitis (DP), and diabetes with periodontitis treated with PTH (DP + PTH) groups. To induce type 1 diabetes, rats were injected with streptozotocin and periodontitis was induced bilaterally by applying ligatures to the mandibular first molars for 30 days. During the experimental period, the P + PTH and DP + PTH groups were subcutaneously injected with PTH (40 mug/kg) three times per week, whereas the C, P, and DP groups were injected with citrate buffer. To observe the mineralization of the alveolar bone, the DP and DP + PTH groups were injected with calcein on days 10 and 27, and with alizarin red on day 20. Thirty days after ligation, histological findings and fluorescence labeling were analyzed in the furcations of the mandibular first molars. Sclerostin-positive osteocytes were assessed by immunohistochemical analyses. RESULTS: The DP groups had smaller areas of alveolar bone than the other groups, and the DP + PTH group had a larger alveolar bone area than the DP group. The DP group had less osteoid formation than the C group, whereas the DP + PTH had greater osteoid formation than the DP group. Fluorescence labeling results revealed that the DP + PTH group had more mineral deposition on the alveolar bone than the DP group. The DP + PTH group exhibited lower percentage of sclerostin-positive osteocytes in alveolar bone than the DP group. CONCLUSIONS: Intermittent PTH administration diminishes alveolar bone loss and sclerostin expression in osteocytes, but increases osteoid formation and mineralization, suggesting that intermittent PTH administration attenuates diabetes-aggravated alveolar bone loss by the induction of bone formation. PTH-induced bone formation may be related to the regulation of osteocytic sclerostin expression in type 1 diabetic rats with periodontitis.</t>
  </si>
  <si>
    <t>Histone deacetylase 4 (Hdac4) is known to control chondrocyte hypertrophy and bone formation. We have previously shown that parathyroid hormone (PTH) regulates many aspects of Hdac4 function in osteoblastic cells in vitro; however, in vivo confirmation was previously precluded by preweaning lethality of the Hdac4-deficient mice. To analyze the function of Hdac4 in bone in mature animals, we generated mice with osteoblast lineage-specific knockout of Hdac4 (Hdac4(ob-/-) ) by crossing transgenic mice expressing Cre recombinase under the control of a 2.3-kb fragment of the Col1a1 promoter with mice bearing loxP-Hdac4. The Hdac4(ob-/-) mice survive to adulthood and developed a mild skeletal phenotype. At age 12 weeks, they had short, irregularly shaped and stiff tails due to smaller tail vertebrae, with almost no growth plates. The tibial growth plate zone was also thinned, and Mmp13 and Sost mRNAs were increased in the distal femurs of Hdac4(ob-/-) mice. Immunohistochemistry showed that sclerostin was elevated in Hdac4(ob-/-) mice, suggesting that Hdac4 inhibits its gene and protein expression. To determine the effect of PTH in these mice, hPTH (1-34) or saline were delivered for 14 days with subcutaneously implanted devices in 8-week-old female Hdac4(ob-/-) and wild-type (Hdac4(fl/fl) ) mice. Serum CTX, a marker of bone resorption, was increased in Hdac4(ob-/-) mice with or without PTH treatment. Tibial cortical bone volume/total volume (BV/TV), cortical thickness (Ct.Th), and relative cortical area (RCA) were decreased in Hdac4(ob-/-) mice, but PTH caused no further decrease in Hdac4(ob-/-) mice. Tibial trabecular BV/TV and thickness were not changed significantly in Hdac4(ob-/-) mice but decreased with PTH treatment. These results indicate that Hdac4 inhibits bone resorption and has anabolic effects via inhibiting Mmp13 and Sost/sclerostin expression. Hdac4 influences cortical bone mass and thickness and knockout of Hdac4 prevents the catabolic effect of PTH in cortical bone. (c) 2018 American Society for Bone and Mineral Research.</t>
  </si>
  <si>
    <t>BACKGROUND: To understand the responses of the dental pulp to hypoxia is of high relevance for regenerative endodontics and dental traumatology. Here, we aimed to reveal the effects of hypoxia and the hypoxia mimetic agent L-mimosine (L-MIM) on the production of sclerostin (SOST) and dickkopf-1 (DKK-1) in human dental pulp-derived cells (DPC). METHODS: DPC in monolayer, spheroid and tooth slice cultures were treated with L-MIM or hypoxia. Resazurin-based toxicity and MTT assays were performed to determine cell viability. mRNA and protein levels of SOST and DKK-1 were measured with quantitative reverse transcription PCR and ELISA, respectively. To validate the hypoxia-like response, SDF-1, VEGF and IL-8 were assessed. In addition Western blots for HIF-1alpha, HIF-2alpha and HIF-3alpha were done. RESULTS: Cells were vital upon treatment procedures and showed increased levels of HIF-1alpha, and HIF-2alpha. In monolayer cultures, mRNA levels of SOST and DKK-1 were downregulated by L-MIM and hypoxia, respectively. A significant downregulation of SOST by hypoxia was found at the protein level compared to untreated cells while the effect on DKK-1 and the impact of L-MIM on SOST and DKK-1 did not reach the level of significance at the protein level. In spheroid cultures, mRNA levels of SOST and DKK-1 were downregulated by L-MIM. A significant downregulation of DKK-1 upon hypoxia treatment was found at the protein level while the impact of hypoxia on SOST and the effect of L-MIM on SOST and DKK-1 did not reach the level of significance. SOST and DKK-1 were also produced in tooth slices, but no pronounced modulation by L-MIM or hypoxia was found. Evaluation of SDF-1, VEGF and IL-8 showed a hypoxia-like response in the culture models. CONCLUSIONS: There is no pronounced influence of hypoxia and L-MIM on DPC viability, SOST and DKK-1 protein production. However, the specific response depends on the culture model and the level of evaluation (mRNA or protein). These results deepen our understanding about the role of hypoxia and the potential impacts of hypoxia-based strategies on dental pulp.</t>
  </si>
  <si>
    <t>BACKGROUND: Anti-Sclerostin antibody (Scl-Ab) is a promising new bone anabolic therapy. Although anti-Scl-Ab stimulates bone formation and repair in the appendicular and axial skeleton, its efficacy in the craniofacial skeleton is still poorly understood. METHODS: Using an established model of Down syndrome-dependent bone deficiency, 10 Ts65Dn mice and 10 wild-type mice were treated weekly via i.v. tail vein injection with vehicle or anti-Sclerostin for 3 weeks and euthanized 1 week after. RESULTS: Wild-type mice treated with the anti-Scl-Ab had increased mandibular bone, trabecular thickness, and alveolar height compared with controls. Anti-Scl-Ab increased Ts65Dn mandibular bone parameters such that they were statistically indistinguishable from those in vehicle-treated wild-type mandibles. CONCLUSION: Treatment with anti-Scl-Ab significantly increased mandibular bone mass and alveolar height in wild type mice and normalized mandibular bone mass and alveolar height in Ts65Dn mice. The anti-Scl-Ab therapy represents a novel method for increasing mandibular bone formation.</t>
  </si>
  <si>
    <t>The Wnt signaling pathway plays a crucial role in neurodevelopment and in regulating the function and structure of the adult nervous system. Schizophrenia (SCZ) and bipolar disorder (BD) are severe mental disorders with evidence of subtle neurodevelopmental, structural and functional neuronal abnormalities. We aimed to elucidate the role of aberrant regulation of the Wnt system in these disorders by evaluating plasma levels of secreted Wnt modulators in patients (SCZ = 551 and BD = 246) and healthy controls (HCs = 639) using enzyme immune-assay. We also investigated the expression of 141 Wnt-related genes in whole blood in a subsample (SCZ = 338, BD = 241, and HCs = 263) using microarray analysis. Both SCZ and BD had dysregulated mRNA expression of Wnt-related genes favoring attenuated canonical (beta-catenin-dependent) signaling, and there were also indices of enhanced non-canonical Wnt signaling. In particular, FZD7, which may activate all Wnt pathways, but favors non-canonical signaling, and NFATc3, a downstream transcription factor and readout of the non-canonical Wnt/Ca(2+) pathway, were significantly increased in SCZ and BD (p &lt; 3 x 10(-4)). Furthermore, patients had lower plasma levels of soluble dickkopf 1 and sclerostin (p &lt; 0.01) compared with HC. Our findings suggest that SCZ and BD are characterized by abnormal Wnt gene expression and plasma protein levels, and we propose that drugs targeting the Wnt pathway may have a role in the treatment of severe mental disorders.</t>
  </si>
  <si>
    <t>Purpose: Bone formation is impaired in both type 1 diabetes and type 2 diabetes (T2D), whereas sclerostin, an antagonist of bone formation, is increased in T2D only. No data are available on latent autoimmune diabetes in adults (LADA), an autoimmune type of diabetes that may clinically resemble T2D at diagnosis. We evaluated serum sclerostin and bone turnover markers in LADA compared with those in T2D and whether metabolic syndrome (MetS) affects sclerostin in T2D or LADA. Methods: This cross-sectional study included 98 patients with T2D and 89 with LADA from the Action LADA and Non Insulin Requiring Autoimmune Diabetes cohorts. Patients were further divided according to MetS status. Nondiabetic participants (n = 53) were used as controls. Serum sclerostin, bone formation (pro-collagen type 1 N-terminal propeptide [P1NP]), and bone resorption (C-terminal telopeptide of type I collagen [CTX]) were analyzed. Results: Patients with T2D had higher sclerostin than did those with LADA [P = 0.0008, adjusted for sex and body mass index (BMI)], even when analysis was restricted to patients with MetS (adjusted P = 0.03). Analysis of T2D and LADA groups separately showed that sclerostin was similar between those with and those without MetS. However, a positive trend between sclerostin and number of MetS features was seen with T2D (P for trend = 0.001) but not with LADA. Patients with T2D or LADA had lower CTX than did controls (P = 0.0003) and did not have significantly reduced P1NP. Sclerostin was unrelated to age or hemoglobin A1c but was correlated with BMI (rho = 0.29; P = 0.0001), high-density lipoprotein (rho = -0.23; P = 0.003), triglycerides (rho = 0.19; P = 0.002), and time since diagnosis (rho = 0.32; P &lt; 0.0001). Conclusions: Patients with LADA presented lower bone resorption than did controls, similar to patients with T2D. Sclerostin is increased in T2D but not in LADA, suggesting possible roles on bone metabolism in T2D only.</t>
  </si>
  <si>
    <t>Long-term anti-epileptic drug (AED) therapy compromises bone health. Although vitamin D deficiency is proposed to be involved, it alone is not held responsible. This accounts for investigating other mechanisms in bone accrual. Recent studies have shown modulation of inhibitors of wnt pathway, sclerostin and dickkopf-1 (DKK-1), in glucocorticoids-induced osteoporosis. We investigated whether AED monotherapy modulates wnt inhibitors in Indian women with epilepsy. Women of age &gt; 20-40 years with the diagnosis of epilepsy and receiving AEDs (carbamazepine, valproate and levetiracetam) for at least a year were enrolled. The results were compared with age-matched healthy controls with no evidence of metabolic bone disease. Women undergoing treatment with AEDs (mean duration: 50.59 +/- 37.929 months) exhibited higher serum sclerostin and receptor activator of nuclear factor kappa B ligand (RANKL) and lower vitamin D (25-hydroxy vitamin D) and DKK-1 levels when compared to age-matched healthy controls. Sclerostin showed a positive correlation with RANKL, while DKK-1 presented no such relationship. However, no association was evident after adjusting for age, duration of treatment and total daily dose. Although a correlation between wnt inhibitors and RANKL could not be obtained, AEDs displayed changes in serum levels of wnt inhibitors in persons with epilepsy and hence these drugs may compromise bone health through a disturbance in wnt signalling mechanisms.</t>
  </si>
  <si>
    <t>Activated lymphocytes promote inflammation and bone destruction in rheumatoid arthritis (RA), making T cells and B cells therapeutic targets. Indeed, pharmacological blockade of CD28 costimulation using CTLA-4Ig (abatacept), approved for amelioration of RA, renders T cells dormant (anergic). CTLA-4Ig also promotes bone accretion in healthy mice; surprisingly, however, this effect is driven exclusively through upregulation of bone formation, rather than anti-inflammatory effects on resorption. In the study presented here, we utilized T cell receptor beta gene and Wnt-10b gene knockout mice to investigate the roles of T cells and Wnt-10b in CTLA-4Ig-induced bone anabolism. Ablation of either T cells or Wnt-10b not only abolished CTLA-4Ig-induced bone anabolism but also, paradoxically, suppressed bone formation leading to bone loss. Stalled bone formation was accompanied by bone marrow stromal cell expression of the Wnt pathway inhibitor sclerostin. Our data suggest that an immunoskeletal pivot may promote or suppress bone formation, depending on the net outcome of CTLA-4Ig action directed independently on T cells and osteoblast-linage cells that counter Wnt-10b-induced bone anabolism, by secretion of sclerostin. While CTLA-4Ig action is tipped in favor of bone formation under physiological conditions, pathological immunodeficiency may lead to suppressed bone formation and skeletal damage.</t>
  </si>
  <si>
    <t>Formation of highly organized dental hard tissues is a complex process involving sequential and ordered deposition of an extracellular scaffold, followed by its mineralization. Odontoblast and ameloblast differentiation involves reciprocal and sequential epithelial-mesenchymal interactions. Similar to early tooth development, various Bmps are expressed during this process, although their functions have not been explored in detail. Here, we investigated the role of odontoblast-derived Bmp2 for tooth mineralization using Bmp2 conditional knockout mice. In developing molars, Bmp2LacZ reporter mice revealed restricted expression of Bmp2 in early polarized and functional odontoblasts while it was not expressed in mature odontoblasts. Loss of Bmp2 in neural crest cells, which includes all dental mesenchyme, caused a delay in dentin and enamel deposition. Immunohistochemistry for nestin and dentin sialoprotein (Dsp) revealed polarization defects in odontoblasts, indicative of a role for Bmp2 in odontoblast organization. Surprisingly, pSmad1/5/8, an indicator of Bmp signaling, was predominantly reduced in ameloblasts, with reduced expression of amelogenin ( Amlx), ameloblastin ( Ambn), and matrix metalloproteinase ( Mmp20). Quantitative real-time polymerase chain reaction (RT-qPCR) analysis and immunohistochemistry showed that loss of Bmp2 resulted in increased expression of the Wnt antagonists dickkopf 1 ( Dkk1) in the epithelium and sclerostin ( Sost) in mesenchyme and epithelium. Odontoblasts showed reduced Wnt signaling, which is important for odontoblast differentiation, and a strong reduction in dentin sialophosphoprotein ( Dspp) but not collagen 1 a1 ( Col1a1) expression. Mature Bmp2-deficient teeth, which were obtained by transplanting tooth germs from Bmp2-deficient embryos under a kidney capsule, showed a dentinogenesis imperfecta type II-like appearance. Micro-computed tomography and scanning electron microscopy revealed reduced dentin and enamel thickness, indistinguishable primary and secondary dentin, and deposition of ectopic osteodentin. This establishes that Bmp2 provides an early temporal, nonredundant signal for directed and organized tooth mineralization.</t>
  </si>
  <si>
    <t>The Wnt/beta-catenin signaling pathway is a key regulator of bone homeostasis. Sclerostin act as an extracellular inhibitor of canonical Wnt signaling through high-affinity binding to the Wnt co-receptor LRP5/6. Disruption of the interaction between LRP5/6 and sclerostin has been recognized as a therapeutic target for osteoporosis. We identified a quinoxaline moiety as a new small-molecule inhibitor of the LRP5/6-sclerostin interaction through pharmacophore-based virtual screening, docking simulations, and in vitro assays. Structure-activity relationship studies and binding mode hypotheses were used to optimize the scaffold and yield the compound BMD4503-2, which recovered the downregulated activity of the Wnt/beta-catenin signaling pathway by competitive binding to the LRP5/6-sclerostin complex. Overall, this study showed that the optimized structure-based drug design was a promising approach for the development of small-molecule inhibitors of the LRP5/6-sclerostin interaction. A novel scaffold offered considerable insights into the structural basis for binding to LRP5/6 and disruption of the sclerostin-mediated inhibition of Wnt signaling.</t>
  </si>
  <si>
    <t>Osteoporosis is a frequent complication in patients with chronic liver disease, especially in end-stages and in chronic cholestasis, in addition to non-alcoholic fatty liver disease, haemochromatosis and alcoholism. Mechanisms underlying osteoporosis are poorly understood, but osteoporosis mainly results from low bone formation. In this setting, sclerostin, a key regulator of the Wnt/beta-catenin signalling pathway which regulates bone formation, in addition to the effects of the retained substances of cholestasis such as bilirubin and bile acids on osteoblastic cells, may influence the decreased bone formation in chronic cholestasis. Similarly, the damaging effects of iron and alcohol on osteoblastic cells may partially explain bone disease in haemochromatosis and alcoholism. A role for proinflammatory cytokines has been proposed in different conditions. Increased bone resorption may occur in cholestatic women with advanced disease. Low vitamin D, poor nutrition and hypogonadism, may be contributing factors to the full picture of bone disorders in chronic liver disease.</t>
  </si>
  <si>
    <t>We have an operant rat model of upper extremity reaching and grasping in which we examined the impact of performing a high force high repetition (High-ForceHR) versus a low force low repetition (Low-ForceHR) task for 18weeks on the radius and ulna, compared to age-matched controls. High-ForceHR rats performed at 4 reaches/min and 50% of their maximum voluntary pulling force for 2h/day, 3days/week. Low-ForceHR rats performed at 6% maximum voluntary pulling force. High-ForceHR rats showed decreased trabecular bone volume in the distal metaphyseal radius, decreased anabolic indices in this same bone region (e.g., decreased osteoblasts and bone formation rate), and increased catabolic indices (e.g., microcracks, increased osteocyte apoptosis, secreted sclerostin, RANKL, and osteoclast numbers), compared to controls. Distal metaphyseal trabeculae in the ulna of High-ForceHR rats showed a non-significant decrease in bone volume, some catabolic indices (e.g., decreased trabecular numbers) yet also some anabolic indices (e.g., increased osteoblasts and trabecular thickness). In contrast, the mid-diaphyseal region of High-ForceHR rats' radial and ulnar bones showed few to no microarchitecture differences and no changes in apoptosis, sclerostin or RANKL levels, compared to controls. In further contrast, Low-ForceHR rats showed increased trabecular bone volume in the radius in the distal metaphysis and increased cortical bone area its mid-diaphysis. These changes were accompanied by increased anabolic indices, no microcracks or osteocyte apoptosis, and decreased RANKL in each region, compared to controls. Ulnar bones of Low-ForceHR rats also showed increased anabolic indices, although fewer than in the adjacent radius. Thus, prolonged performance of an upper extremity reaching and grasping task is loading-, region-, and bone-dependent, with high force loads at high repetition rates inducing region-specific increases in bone degradative changes that were most prominent in distal radial trabeculae, while low force task loads at high repetition rates induced adaptive bone responses.</t>
  </si>
  <si>
    <t>Promising news in the treatment of osteoporosis is that sequestering sclerostin from circulation with antibodies stimulates robust bone formation. Pre-clinical studies on rodents and monkeys have confirmed that treatment with anti-sclerostin monoclonal antibody (Scl-Ab) increases bone mass, improves bone strength and enhances fracture repair. Clinical trials show that bone gain (anabolic effect) is transient and are primarily at central (spine and hips) than peripheral (wrist) sites. Interestingly Scl-Ab also inhibited bone resorption. Thus Scl-Ab is being regarded as the pharmacologic agent with dual properties - stimulating bone formation and decreasing bone resorption. Sclerostin neutralization transiently increases bone formation markers in post-menopausal women and like parathyroid hormone (PTH) activates osteoblasts and lining cells resulting in bone anabolic effect. However, unlike PTH, sclerostin antibody also decreases bone resorption (anti-catabolic). Although, the U.S. Food and Drug Administration have accepted the Biologics License Application for one of the monoclonal antibodies against sclerostin (romosozumab) for review, many questions remain before romosozumab can be introduced as a skeletal anabolic agent to clinical practice. For example, neutralizing sclerostin alters calcium homeostasis and increases PTH. In addition, sclerostin depletion in preclinical studies has been reported to severely compromises B cell depletion in bone marrow. We have reviewed the currently available evidences that support the use of sclerostin antibody in treating osteoporosis and compare its efficacy and mechanism of action with the currently available anabolic drug, human PTH.</t>
  </si>
  <si>
    <t>Periarticular bone loss in rheumatoid arthritis (RA) is considered to be mainly related to synovial inflammation. However, strong bone loss has also described at the time of arthritis onset. Recently, a paradoxical exacerbation of joint damage was described when blocking sclerostin in various arthritis models. Thus, we aimed to determine kinetics of bone loss and its mechanisms in the adjuvant induced arthritis (AIA) rat model of RA. AIA was induced (n = 35) or not (n = 35) at day 0. In addition to well-known arthritis at day 12, we showed with 3D-imaging and histomorphometry that bone microstructural alterations occurred early from day 8 post-induction, characterized by cortical porosity and trabecular bone loss. Active osteoclastic surfaces were increased from day 8 with RANKL upregulation. More surprisingly SOST and DKK1 were overexpressed from day 6 and followed by a dramatic decrease in bone formation from day 8. At the time of arthritis onset, SOST and DKK1 returned to control values, but frizzled related protein 1 (SFRP1), proinflammatory cytokines, and MMPs started to increase. Bone alterations before arthritis onset reinforce the hypothesis of an early bone involvement in arthritis. Kinetics of osteocyte markers expression should be considered to refine Wnt inhibitor treatment strategies.</t>
  </si>
  <si>
    <t>Osteoporosis is a serious medical and socioeconomic problem of the 21st century. Mechanical load is a key regulator which controls bone formation and remodelling, with participation of osteocytes. Sclerostin is produced and released by mature osteocytes into bone surface, where it inhibits the conveyance of osteoblast proliferation and differentiation activating signals from mesenchymal cells, thus suppressing new bone formation. The goal of the study was an evaluation of the effects of a 12-week physical training programme on the levels of bone turnover markers [Sclerostin, Osteocalcin (OC), C-terminal telopeptide of type I collagen (beta-CTX)] in blood serum of women with osteopenia. MATERIALS &amp; METHODS: The study included 50 women of the Regional Menopause and Osteoporosis Centre of the WAM Teaching Hospital, at the age of 50-75 years with the diagnosis of osteopenia, obtained on the basis of hip and/or lumbar spine densitometry (T-score from -1.0 to -2.5 SD). During the initial 12 weeks (between point 1 and 2), the patients maintained their previous, normal level of physical activity. During subsequent 12 weeks (between point 2 and 3), a programme of exercise was implemented. The programme included the interval training on a bicycle ergometer, three times a week for 36 minutes. During the entire study duration, all the patients received a supplementation of calcium (500 mg) and vit. D3 (1800 IU) once daily. Serum levels of OC, alkaline phosphatase (ALP), beta-CTX and sclerostin were assayed at 3 time points. RESULTS: After the course of the exercise cycle, the OC concentration was increased, sclerostin levels decreased, while no statistical differences were observed in beta-CTX levels vs. the period of physical inactivity. No correlations were found between sclerostin level changes and osteocalcin level changes during the training time, because of too small groups. Neither statistically significant were the differences in alkaline phosphatase, calcium and phosphorus levels. CONCLUSIONS: The obtained results emphasise the role of physical training as an effective stimulation method of bone formation processes in women with osteopenia. Sclerostin can be a marker of physical activity. &lt; /p &gt; &lt; p &gt;.</t>
  </si>
  <si>
    <t>CYR61/CCN1 is a matricellular protein that resides in the extracellular matrix, but serves regulatory rather than structural roles. CYR61/CCN1 is found in mineralized tissues and has been shown to influence bone healing in vivo and osteogenic differentiation in vitro. In this study we generated Cyr61 bone-specific knockout mice to examine the physiological role of CYR61/CCN1 in bone development and maintenance in vivo. Extensive analysis of Cyr61 conditional knockout mice showed a significant decrease in both trabecular and cortical bone mass as compared to WT littermates. Our data suggest that CYR61/CCN1 exerts its effects on mature osteoblast/osteocyte function to modulate bone mass. Specifically, changes were observed in osteocyte/osteoblast expression of RankL, VegfA, and Sost. The increase in RankL expression was correlated with a significant increase in osteoclast number; decreased VegfA expression was correlated with a significant decrease in bone vasculature; increased Sost expression was associated with decreased Wnt signaling, as revealed by decreased Axin2 expression and increased adiposity in the bone marrow. Although the decreased number of vascular elements in bone likely contributes to the low bone mass phenotype in Cyr61 conditional knockout mice, this cannot explain the observed increase in osteoclasts and the decrease in Wnt signaling. We conducted in vitro assays using UMR-106 osteosarcoma cells to explore the role CYR61/CCN1 plays in modulating Sost mRNA and protein expression in osteocytes and osteoblasts. Overexpression of CYR61/CCN1 can suppress Sost expression in both control and Cyr61 knockout cells, and blocking Sost with siRNA can rescue Wnt responsiveness in Cyr61 knockout cells in vitro. Overall, our data suggest that CYR61/CCN1 modulates mature osteoblast and osteocyte function to regulate bone mass through angiogenic effects as well as by modulating Wnt signaling, at least in part through the Wnt antagonist Sost. (c) 2018 American Society for Bone and Mineral Research.</t>
  </si>
  <si>
    <t>Decreased activity or expression of sclerostin, an endogenous inhibitor of Wnt/beta-catenin signaling, results in increased bone formation and mass. Antibodies targeting and neutralizing sclerostin (Scl-Ab) have been shown to increase bone mass and reduce fracture risk. Sclerostin is also important in modulating the response of bone to changes in its biomechanical environment. However, the effects of Scl-Ab on mechanotransduction are unclear, and it was speculated that the loading response may be altered for individuals receiving Scl-Ab therapy. To address this, we carried out a 2-week study of tibial cyclic compressive loading on C57Bl/6 mice treated with vehicle or 100 mg/kg/wk Scl-Ab. Increases in bone volume, density, and dynamic bone formation were found with loading, and the anabolic response was further increased by the combination of load and Scl-Ab. To investigate the underlying mechanism, gene profiling by RNA sequencing (RNAseq) was performed on tibias isolated from mice from all four experimental groups. Major alterations in Wnt/beta-catenin gene expression were found with tibial loading, however not with Scl-Ab treatment alone. Notably, the combination of load and Scl-Ab elicited a synergistic response from a number of specific Wnt-related and mechanotransduction factors. An unexpected finding was significant upregulation of factors in the Rho GTPase signaling pathway with combination treatment. In summary, combination therapy had a more profound anabolic response than either Scl-Ab or loading treatment alone. The Wnt/beta-catenin and Rho GTPase pathways were implicated within bone mechanotransduction and support the concept that bone mechanotransduction is likely to encompass a number of interconnected signaling pathways. (c) 2017 American Society for Bone and Mineral Research.</t>
  </si>
  <si>
    <t>We examined the effects of tumor necrosis factor-alpha (TNFalpha) and interleukin-6 (IL6) gene knockout in preserving the bone loss induced by ovariectomy (OVX) and the mechanisms involved in bone metabolism. Twenty female wild-type (WT), TNFalpha-knockout (TNFalpha(-/-)) or IL6-knockout (IL6(-/-)) mice aged 12 weeks were sham-operated (SHAM) or subjected to OVX and killed after 4 weeks. Bone mass and skeletal microarchitecture were determined using micro-CT. Bone marrow stromal cells (BMSCs) from all three groups (WT, TNFalpha(-/-) and IL6(-/-)) were induced to differentiate into osteoblasts or osteoclasts and treated with 17-beta-estradiol. Bone metabolism was assessed by histological analysis, serum analyses and qRT-PCR. OVX successfully induced a high turnover in all mice, but a repair effect was observed in TNFalpha(-/-) and IL6(-/-) mice. The ratio of femoral trabecular bone volume to tissue volume, trabecular number and trabecular thickness were significantly decreased in WT mice subjected to OVX, but increased in TNFalpha(-/-) mice (1.62, 1.34, 0.27-fold respectively; P &lt; 0.01) and IL6(-/-) mice (1.34, 0.80, 0.22-fold respectively; P &lt; 0.01). Furthermore, we observed a 29.6% increase in the trabecular number in TNFalpha(-/-) mice when compared to the IL6(-/-) mice. Both, TNFalpha(-/-) and IL6(-/-) BMSCs exhibited decreased numbers of TRAP-positive cells and an increase in ALP-positive cells, with or without E2 treatment (P &lt; 0.05). While the knockout of TNFalpha or IL6 significantly upregulated mRNA expressions of osteoblast-related genes (Runx2 and Col1a1) and downregulated osteoclast-related mRNA for TRAP, MMP9 and CTSK in vivo and in vitro, TNFalpha knockout appeared to have roles beyond IL6 knockout in upregulating Col1a1 mRNA expression and downregulating mRNA expressions of WNT-related genes (DKK1 and Sost) and TNF-related activation-induced genes (TRAF6). TNFalpha seemed to be more potentially invasive in inhibiting bone formation and enhancing TRAF6-mediated osteoclastogenesis than IL6, implying that the regulatory mechanisms of TNFalpha and IL6 in bone metabolism may be different.</t>
  </si>
  <si>
    <t>The related transcriptional co-factors YAP (Yes-associated protein) and TAZ (transcriptional co-activator with PDZ-binding motif) have been proposed to either promote or inhibit osteoblast differentiation. Here we investigated the skeletal consequences of deleting YAP and TAZ at different stages of the osteoblast lineage using Prx1-Cre, Osx1-Cre, and Dmp1-Cre transgenic mice. Prx1-Cre-mediated deletion resulted in embryonic lethality. Mice lacking both copies of TAZ and one copy of YAP in cells targeted by Prx1-Cre were viable and displayed elevated bone mass associated increased bone formation. Deletion of YAP and TAZ using Osx1-Cre mice led to perinatal lethality. Suppression of Osx1-Cre activity until 21days of age permitted postnatal deletion of YAP and TAZ, which resulted in increased osteoblast number at 12weeks of age but no change in bone mass. Mechanistic studies revealed that YAP and TAZ suppress canonical Wnt signaling and Runx2 activity in osteoblast progenitors. Consistent with this, deletion of YAP and TAZ from osteoprogenitor cells increased osteoblast differentiation in vitro. Deletion of YAP and TAZ from mature osteoblasts and osteocytes using Dmp1-Cre mice led to reduced osteoblast number and bone formation, as well as increased osteoclast number, but no changes in known regulators of bone turnover such as RANKL, OPG, and Sost. Together these results suggest that YAP and TAZ in osteoblast progenitors oppose differentiation towards the osteoblast lineage but in mature osteoblasts and osteocytes, they promote bone formation and inhibit bone resorption.</t>
  </si>
  <si>
    <t>Sclerosteosis and van Buchem disease (VBD) are two rare autosomal recessive disorders that results from osteoblast hyperactivity, in which progressive bone overgrowth leads to very dense bones, distortion of the face, and entrapment of cranial nerves. Sclerosteosis is caused by loss-of-function mutations in the SOST gene which encodes a secreted glycoprotein, sclerostin. VBD is caused by a noncoding deletion that removes a SOST-specific regulatory element in bone. In bone, SOST is expressed predominantly by osteocytes and sclerostin suppresses bone formation by inhibiting the canonical Wnt signaling pathway. Here we describe how human genetics studies in sclerosteosis and VBD patients, in combination with the generation of transgenic and knockout mice, has led to a better understanding of the role of sclerostin in bone metabolism.</t>
  </si>
  <si>
    <t>Sclerostin antibody (Scl-Ab) restored bone mass and strength in the ovariectomized rat model of postmenopausal osteoporosis. Increased bone mineral density (BMD) and decreased skeletal fragility fracture risk have been reported in postmenopausal osteoporotic women receiving Scl-Ab. In males, loss of androgen leads to rapid decreases in BMD and an increased risk of fragility fractures. We hypothesized that Scl-Ab could reverse the loss of bone mass and strength caused by androgen ablation in the orchiectomized (ORX) rat model of male osteoporosis. We treated 9-month-old ORX Sprague Dawley rats (3 months after ORX) subcutaneously twice weekly with vehicle or Scl-Ab (5 or 25 mg/kg) for 6 weeks (n = 10 per group). Both doses of Scl-Ab fully reversed the BMD deficit in the lumbar spine and femur and tibia in ORX rats. Microcomputed tomography showed that the bone mass in the fifth lumbar vertebral body, femur diaphysis, and femoral neck were dose-dependently restored by Scl-Ab. The bone strength at these sites increased significantly with Scl-Ab to levels matching those of sham-operated controls and correlated positively with improvements in bone mineral content, demonstrating bone quality maintenance. Dynamic histomorphometry of the tibial diaphysis and second lumbar vertebral body demonstrated that Scl-Ab significantly increased bone formation on periosteal, endocortical, and trabecular surfaces and significantly decreased bone resorption on endocortical and trabecular surfaces. The effects of Scl-Ab on increasing bone formation and decreasing bone resorption led to restoration of bone mass and strength in androgen-deficient rats. These findings support the ongoing evaluation of Scl-Ab as a potential therapeutic agent for osteoporosis in men.</t>
  </si>
  <si>
    <t>Osteocytes, residing as 3-dimensionally (3D) networked cells in bone, are well known to regulate bone and mineral homeostasis and have been recently implicated to interact with cancer cells to influence the progression of bone metastases. In this study, a bone tissue consisting of 3D-networked primary human osteocytes and MLO-A5 cells was constructed using: (1) the biomimetic close-packed assembly of 20-25mum microbeads with primary cells isolated from human bone samples and MLO-A5 cells and (2) subsequent perfusion culture in a microfluidic device. With this 3D tissue construction approach, we replicated ex vivo, for the first time, the mechanotransduction function of human primary osteocytes and MLO-A5 cells by correlating the effects of cyclic compression on down-regulated SOST and DKK1 expressions. Also, as an example of using our ex vivo model to evaluate therapeutic agents, we confirmed previously reported findings that parathyroid hormone (PTH) decreases SOST and increases the ratio of RANKL and OPG. In comparison to other in vitro models, our ex vivo model: (1) replicates the cell density, phenotype, and functions of primary human osteocytes and MLO-A5 cells and (2) thus provides a clinically relevant means of studying bone diseases and metastases.</t>
  </si>
  <si>
    <t>Background: Sclerostin, a 22-kDa protein secreted by osteocytes, acts as a potent inhibitor of osteoblast activity. In chronic kidney disease (CKD), sclerostin is a putative driver of the bone-vascular axis. However, large discrepancies between sclerostin assays have been described. Methods: We compared four different assays [Biomedica (BM), TecoMedical (TE), R&amp;D (RD) and MesoScaleDiscovery (MSD)] in an analytical study and addressed the question whether bioassay choice affects the correlation between circulating sclerostin and clinical and biochemical determinants. Circulating sclerostin levels were determined in 39 prevalent dialysis patients and 82 non-dialysis patients referred for glomerular filtration rate measurement. Results: In the 82 non-dialysis patients, we observed large differences in median (interquartile range) sclerostin concentrations (in pg/mL): BM, 984 [interquartile range (IQR) 648]; TE, 629 (IQR 237); RD, 154 (IQR 84) and MSD, 36 (IQR 19). The concordance correlation coefficient between assays was poor (0.1-0.44). The same discrepancies were observed in dialysis patients. A significant negative rank correlation was found between glomerular filtration rate and sclerostin measured by BM and TE but not by MSD and RD. Associations between sclerostin and age, gender, weight or parathormone were also different according to the assay considered. Conclusions: Clinical inference relating sclerostin levels found in the general, CKD and dialysis populations is largely influenced by the assay used to measure this biomarker.</t>
  </si>
  <si>
    <t>Sclerostin (SOST), a glycoprotein primarily derived from osteocytes, is an important regulator of bone remodeling. Osteogenesis imperfecta (OI) is a heritable disorder of bone characterized by low bone mass, bone fragility, recurrent fractures, and bone deformities. Altered SOST-mediated signaling may have a role in pathogenesis of type I collagen-related OI; however, this has not been evaluated in humans. We measured serum SOST levels in adults with OI who were enrolled in a randomized, placebo-controlled clinical trial that evaluated the effects of osteoanabolic therapy with teriparatide. Compared with age- and sex-matched control participants, mean SOST levels were lower in those with type I or types III/VI OI (p &lt; 0.0001). Receiver operating curve analysis revealed that sclerostin alone or sclerostin plus bone mineral content discriminated patients with OI from controls (area under the curve 0.80 and 0.87, respectively). SOST levels increased in the group of patients with type I OI during therapy with teriparatide (compared with placebo, p = 0.01). The increase was significant at 6, 12, and 24 months of therapy (p &lt;/= 0.02) and was apparent as early as 3 months (p = 0.06). The magnitude of increases in SOST levels during therapy was inversely correlated with increases in vertebral volumetric bone mineral density (vBMD). Overall, these results suggest that: 1) SOST regulation is fundamentally altered in osteogenesis imperfecta; 2) serum SOST levels could be a biomarker of OI in adults; and 3) alterations in SOST may help predict the response to anabolic therapies in OI. (c) 2017 American Society for Bone and Mineral Research.</t>
  </si>
  <si>
    <t>TIEG knockout (KO) mice exhibit a female-specific osteopenic phenotype and altered expression of TIEG in humans is associated with osteoporosis. Gene expression profiling studies identified sclerostin as one of the most highly up-regulated transcripts in the long bones of TIEG KO mice relative to WT littermates suggesting that TIEG may regulate SOST expression. TIEG was shown to substantially suppress SOST promoter activity and the regulatory elements through which TIEG functions were identified using promoter deletion and chromatin immunoprecipitation assays. Knockdown of TIEG in IDG-SW3 osteocyte cells using shRNA and CRISPR-Cas9 technology resulted in increased SOST expression and delayed mineralization, mimicking the results obtained from TIEG KO mouse bones. Given that TIEG is an estrogen regulated gene, and as changes in the hormonal milieu affect SOST expression, we performed ovariectomy (OVX) and estrogen replacement therapy (ERT) studies in WT and TIEG KO mice followed by miRNA and mRNA sequencing of cortical and trabecular compartments of femurs. SOST expression levels were considerably higher in cortical bone compared to trabecular bone. In cortical bone, SOST expression was increased following OVX only in WT mice and was suppressed following ERT in both genotypes. In contrast, SOST expression in trabecular bone was decreased following OVX and significantly increased following ERT. Interestingly, a number of miRNAs that are predicted to target sclerostin exhibited inverse expression levels in response to OVX and ERT. These data implicate important roles for TIEG and estrogen-regulated miRNAs in modulating SOST expression in bone.</t>
  </si>
  <si>
    <t>We investigated the interaction between periostin SNPs and the SNPs of the genes assumed to modulate serum periostin levels and bone microstructure in a cohort of postmenopausal women. We identified an interaction between LRP5 SNP rs648438 and periostin SNP rs9547970 on serum periostin levels and on radial cortical porosity. PURPOSE: The purpose of this study is to investigate the interaction between periostin gene polymorphisms (SNPs) and other genes potentially responsible for modulating serum periostin levels and bone microstructure in a cohort of postmenopausal women. METHODS: In 648 postmenopausal women from the Geneva Retirees Cohort, we analyzed 6 periostin SNPs and another 149 SNPs in 14 genes, namely BMP2, CTNNB1, ESR1, ESR2, LRP5, LRP6, PTH, SPTBN1, SOST, TGFb1, TNFRSF11A, TNFSF11, TNFRSF11B and WNT16. Volumetric BMD and bone microstructure were measured by high-resolution peripheral quantitative computed tomography at the distal radius and tibia. RESULTS: Serum periostin levels were associated with radial cortical porosity, including after adjustment for age, BMI, and years since menopause (p = 0.036). Sixteen SNPs in the ESR1, LRP5, TNFRSF11A, SOST, SPTBN1, TNFRSF11B and TNFSF11 genes were associated with serum periostin levels (p range 0.03-0.001) whereas 26 SNPs in 9 genes were associated with cortical porosity at the radius and/or at the tibia. WNT 16 was the gene with the highest number of SNPs associated with both trabecular and cortical microstructure. The periostin SNP rs9547970 was also associated with cortical porosity (p = 0.04). In particular, SNPs in LRP5, ESR1 and near the TNFRSF11A gene were associated with both cortical porosity and serum periostin levels. Eventually, we identified an interaction between LRP5 SNP rs648438 and periostin SNP rs9547970 on serum periostin levels (interaction p = 0.01) and on radial cortical porosity (interaction p = 0.005). CONCLUSION: These results suggest that periostin expression is genetically modulated, particularly by polymorphisms in the Wnt pathway, and is thereby implicated in the genetic variation of bone microstructure.</t>
  </si>
  <si>
    <t>OBJECTIVE: To establish an unbiased, 3-dimensional (3-D) approach that quantifies subchondral bone plate (SBP) changes in mouse joints, and to investigate the mechanism that mediates SBP sclerosis at a late stage of osteoarthritis (OA). METHODS: A new micro-computed tomography (micro-CT) protocol was developed to characterize the entire thickness of the SBP in the distal femur of a normal mouse knee. Four mouse models of severe joint OA were generated: cartilage-specific Egfr-knockout (Egfr-CKO) mice at 2 months after surgical destabilization of the medial meniscus (DMM), Egfr-CKO mice with aging-related spontaneous OA, wild-type (WT) mice at 10 months after DMM, and WT mice at 14 weeks after DMM plus hemisectomy of the meniscus (DMMH) surgery. As an additional model, mice with knockout of the sclerostin gene (Sost-KO) were subjected to DMMH surgery. Knee joints were examined by micro-CT, histology, and immunohistochemical analyses. RESULTS: Examination of the mouse distal femur by 3-D micro-CT revealed a positive correlation between SBP thickness and the loading status in normal knees. In all 4 mouse models of late-stage OA, SBP sclerosis was restricted to the areas under severely eroded articular cartilage. This was accompanied by elevated bone formation at the bone marrow side of the SBP and a drastic reduction in the levels of sclerostin in osteocytes within the SBP. Unlike in WT mice, no further increase in the thickness of the SBP was observed in response to DMMH in Sost-KO mice. CONCLUSION: Since focal stress on the SBP underlying sites of cartilage damage increases during late stages of OA, these findings establish mechanical loading-induced attenuation of sclerostin expression and elevation of bone formation along the SBP surface as the major mechanisms characterizing subchondral bone phenotypes associated with severe late-stage OA in mice.</t>
  </si>
  <si>
    <t>This prospective two-year study of patients on chronic dialysis measured changes in bone mineral density (BMD). Patients with higher baseline BMD and shorter dialysis vintage lost more bone. Treatment with anti-hypertensives acting on the central nervous system was protective against bone loss. Baseline serum levels of sclerostin and bone-specific alkaline phosphatase predicted bone loss. INTRODUCTION: This prospective 2-year study of chronic kidney disease on dialysis (CKD-5D) patients assessed trabecular and cortical bone loss at the hip and spine and examined potential demographic, clinical, and serum biochemical predictors of bone loss. METHODS: Eighty-nine CKD-5D patients had baseline, year 1, and year 2 bone mineral density (BMD) measurements using dual X-ray absorptiometry (DXA) and quantitative computed tomography (QCT); concurrent blood samples were drawn and clinical variables recorded. No study treatments occurred. RESULTS: The 2-year total hip BMD change was - 5.9% by QCT and - 3.1% by DXA (p &lt; 0.001). Spinal BMD was unchanged. QCT total hip cortical mass and volume decreased (- 7.3 and - 10.0%); trabecular volume increased by 5.9% (ps &lt; 0.001). BMD changes did not vary with age, BMI, race, diabetes, smoking, or exercise. Patients with higher baseline BMD and shorter dialysis vintage lost more bone (p &lt; 0.05). Vitamin D analogs and phosphate binders were not protective against bone loss; cinacalcet was protective by univariate but not by multivariable analysis. CNS-affecting antihypertensives were protective against loss of BMD, cortical mass, cortical volume (ps &lt; 0.05) and trabecular mass (p = 0.007). These effects remained after adjustment. BSAP correlated with changes in BMD, cortical mass, and volume (p &lt; 0.01) as did sclerostin (inversely). CONCLUSIONS: There was severe cortical bone loss at the hip best recognized by QCT. Patients with shorter dialysis vintage and less pre-existing bone loss lost more bone, while treatment with CNS-acting antihypertensives was protective. BSAP and sclerostin were useful markers of bone loss.</t>
  </si>
  <si>
    <t>Recent studies have shown that Dickkopf-related protein (DKK1) and sclerostin decrease when a complete response (CR) is obtained after chemotherapy in myeloma multiple (MM). To study variations in DKK1, sclerostin and P1NP in patients treated for MM, between complete response (CR) and relapse, we carried out a prospective study ancillary to the IFM 2009 protocol (IFM). The aim of IFM was to compare progression-free survival between patients treated with chemotherapy with or without transplantation. We selected 69 patients who reached CR and relapsed. We assayed by ELISA: DKK1, sclerostin and P1NP at 3 end points T1: CR, T2: 4months before relapse and T3: relapse. There was a significant increase in DKK1 and sclerostin between T1, T2 and T3. (DKK1 medians (IQR): T1=30pmol/l (20.4-41.1), T2=37.4pmol/l (29.8-49.4), p&lt;0.0001, T3=42pmol/l (33.8-55.5), p&lt;0.0001 sclerostin medians (IQR): T1=0.57 (0.47-0.69), T2=0.62ng/ml (0.53-0.79), p&lt;0.0001, T3=n0.64ng/ml (0.56-0.79), p=0.005). No significant variation was detected in the levels of P1NP. No association was observed between the characteristics of the MM, or the treatment received and the variation between T1-T3 for DKK1, sclerostin or P1NP. A significant increase in DKK1 and sclerostin was observed four months before relapse.</t>
  </si>
  <si>
    <t>Type 1 diabetes mellitus (T1DM) is associated with reduced bone mass, increased fracture risk, and impaired bone defect regeneration potential. These skeletal complications are becoming important clinical challenges due to the rapidly increasing T1DM population, which necessitates developing effective treatment for T1DM-associated osteopenia/osteoporosis and bone trauma. This study aims to investigate the effects of whole-body vibration (WBV), an easy and non-invasive biophysical method, on bone microstructure, tissue-level mechanical properties and porous titanium (pTi) osseointegration in alloxan-diabetic rabbits. Six non-diabetic and twelve alloxan-treated diabetic rabbits were equally assigned to the Control, DM, and DM with WBV stimulation (WBV) groups. A cylindrical drill-hole defect was established on the left femoral lateral condyle of all rabbits and filled with a novel non-toxic Ti2448 pTi. Rabbits in the WBV group were exposed to 1h/day WBV (0.3g, 30Hz) for 8weeks. After sacrifice, the left femoral condyles were harvested for histological, histomorphometric and nanoindentation analyses. The femoral sample with 2-cm height above the defect was used for qRT-PCR analysis. The right distal femora were scanned with muCT. We found that all alloxan-treated rabbits exhibited hyperglycemia throughout the experimental period. WBV inhibited the deterioration of cancellous and cortical bone architecture and tissue-level mechanical properties via muCT, histological and nanoindentation examinations. T1DM-induced reduction of bone formation was inhibited by WBV, as evidenced by elevated serum OCN and increased mineral apposition rate (MAR), whereas no alteration was observed in bone resorption marker TRACP5b. WBV also stimulated more adequate ingrowths of mineralized bone tissue into pTi pore spaces, and improved peri-implant bone tissue-level mechanical properties and MAR in T1DM bone defects. WBV mitigated the reductions in femoral BMP2, OCN, Wnt3a, Lrp6, and beta-catenin and inhibited Sost mRNA expression but did not alter RANKL or RANK gene expression in T1DM rabbits. Our findings demonstrated that WBV improved bone architecture, tissue-level mechanical properties, and pTi osseointegration by promoting canonical Wnt signaling-mediated skeletal anabolic response. This study not only advances our understanding of T1DM skeletal sensitivity in response to external mechanical cues but also offers new treatment alternatives for T1DM-associated osteopenia/osteoporosis and osseous defects in an economic and highly efficient manner.</t>
  </si>
  <si>
    <t>Hypercortisolism in humans suppresses osteoblastogenesis and osteoblast function through the upregulation of Wnt-signaling antagonists (sclerostin, Dkk1) and changes in microRNAs levels (miR-125b-5p, miR-218-5p, miR-34a-5p, miR-188-3p, miR-199a-5p) which are associated with mesenchymal stem-cell commitment to adipocytes or cartilage cells over the osteoblasts. INTRODUCTION: The purpose of this study was to evaluate the responses of bone to chronic glucocorticoid (GC) excess by measuring the levels of selected mRNA and microRNA (miR) in bone samples of patients with Cushing's disease (CD). METHODS: Bone samples were obtained during transsphenoidal adenomectomy from the sphenoid bone (sella turcica) from 16 patients with clinically and biochemically evident CD and 10 patients with clinically non-functioning pituitary adenomas (NFPA) matched by sex, age, and body mass index. Quantitative polymerase chain reactions (qPCR) were used to examine the expression of genes (mRNA and miRs) known to be involved in bone remodeling regulation based on studies in animals and cell culture. RESULTS: Hypercortisolism was associated with the downregulation of genes involved in osteoblast function and maturation (ACP5, ALPL, BGLAP, COL1A1, COL1A2, BMP2, RUNX2, TWIST1). An excess of GC caused increased expression of Wnt-signaling antagonists (Dkk1, SOST) and changes in the levels of miRs that are known to suppress osteoblastogenesis (miR-125b-5p, miR-218-5p, miR-34a-5p, miR-188-3p, miR-199a-5p) p &lt; 0.05, q &lt; 0.1. Interestingly, compensatory mechanisms were found in long-term hypercortisolism: upregulation of Wnt10b, LRP5, and LRP6; downregulation of SFRP4; changes in miRs involved in osteoblastogenesis (miR-210-5p, miR-135a-5p, miR-211, miR-23a-3p, miR-204-5p); and downregulation of genes associated with osteoclastogenesis. None of these changes prevented the suppression of bone formation. CONCLUSIONS: An excess of endogenous GC in humans suppresses bone formation through the upregulation of Wnt-signaling antagonists and dysregulation of miRs involved in mesenchymal stem-cell commitment. Both Wnt-signaling antagonists and miRs seem to be promising targets for further research in therapeutic intervention in glucocorticoid-induced osteoporosis.</t>
  </si>
  <si>
    <t>Sclerostin has emerged as an important regulator of bone mass. We have shown that sclerostin can act by targeting late osteoblasts/osteocytes to inhibit bone mineralization and to upregulate osteocyte expression of catabolic factors, resulting in osteocytic osteolysis. Here we sought to examine the effect of exogenous sclerostin on osteocytes in trabecular bone mechanically loaded ex vivo. Bovine trabecular bone cores, with bone marrow removed, were inserted into individual chambers and subjected to daily episodes of dynamic loading. Cores were perfused with either osteogenic media alone or media containing human recombinant sclerostin (rhSCL) (50 ng/ml). Loaded control bone increased in apparent stiffness over time compared with unloaded bone, and this was abrogated in the presence of rhSCL. Loaded bone showed an increase in calcein uptake as a surrogate of mineral accretion, compared with unloaded bone, in which this was substantially inhibited by rhSCL treatment. Sclerostin treatment induced a significant increase in the ionized calcium concentration in the perfusate and the release of beta-CTX at several time points, an increased mean osteocyte lacunar size, indicative of osteocytic osteolysis, and the expression of catabolism-related genes. Human primary osteocyte-like cultures treated with rhSCL also released beta-CTX from their matrix. These results suggest that osteocytes contribute directly to bone mineral accretion, and to the mechanical properties of bone. Moreover, it appears that sclerostin, acting on osteocytes, can negate this effect by modulating the dimensions of the lacunocanalicular porosity and the composition of the periosteocyte matrix.</t>
  </si>
  <si>
    <t>PURPOSE: This study aimed to investigate the role of sclerostin and dkk1 in the bone metabolism of type 2 diabetic patients. METHODS: This cross-sectional study included 95 inpatients with type 2 diabetes mellitus. We divided the patients into three groups (i.e., the normal bone mineral density (BMD) group, osteopenia group and osteoporosis group) based on their different BMD levels and measured the serum levels of sclerostin, dkk1, 25-hydroxyvitamin D3 (25OHD3), bone turnover markers and other biochemical data in each group. RESULTS: Significantly increased levels of serum sclerostin and dkk1 were found in the osteoporosis group, even when the male and female cohorts were considered separately. Ordinal logistic regression analysis suggested that the levels of serum sclerostin were independently associated with the presence of osteopenia and osteoporosis after adjusting for age, gender and 25OHD3 (sclerostin: OR = 1.02, p = 0.001). The areal BMDs were negatively correlated with the levels of serum sclerostin and dkk1 and positively correlated with 25OHD3. In addition, age, glycosylated hemoglobin and serum sclerostin levels were predictors for N-terminal propeptide of type 1 procollagen and serum dkk1 levels were the only predictors for crosslinked carboxyterminal telopeptide in type 1 collagen. CONCLUSIONS: The sclerostin and dkk1 levels increased in conjunction with the reduction of BMD, confirming that the Wnts, inhibited by sclerostin and dkk1, were potentially responsible for bone fragility in type 2 diabetes patients with osteoporosis. Note that the serum sclerostin levels were predictors for bone formation, while the DKK1 levels predicted bone resorption.</t>
  </si>
  <si>
    <t>OBJECTIVE: Periostin has been shown to be involved in bone anabolism through the regulation of Wnt-beta-catenin signaling. It may be one of the pathogenic mechanisms in syndesmophyte formation in ankylosing spondylitis (AS). The aim of this study was to evaluate serum periostin levels in patients with AS and to assess relationships among biomarkers of bone formation and periostin in disease outcomes, particularly radiographic changes. METHODS: Ninety-seven consecutive AS patients (78% male) and 48 healthy controls (75% male) were included in the study. Serum periostin, dickkopf-1 (DKK-1), sclerostin and vascular endothelial growth factor (VEGF) levels were measured using commercially available enzyme-linked immunosorbent assay kits. Disease-related characteristics of patients were assessed using Ankylosing spondylitis disease activity score - C-reactive protein (ASDAS-CRP), Bath AS Disease Activity Index, Bath AS Functional Index and Bath AS metrology index. Radiographs were scored using the modified New York criteria and modified Stokes AS spinal score (mSASSS). RESULTS: Compared with control subjects, patients with AS had significantly lower serum levels of periostin (P &lt; 0.001) and sclerostin (P &lt; 0.001), but higher serum levels of VEGF (P &lt; 0.001) and high-sensitivity CRP (P &lt; 0.001). Serum periostin (P = 0.005) and sclerostin levels (P = 0.016) were significantly lower in patients with very high disease activity according to ASDAS-CRP. Current age (P = 0.009), age at symptom onset (P = 0.021) and hip joint involvement (P = 0.012) were independently associated with the development of syndesmophyte, in contrast to biomarkers of bone metabolism that we evaluated. CONCLUSION: Our results suggest that periostin is down-regulated in AS patients with highly active disease and may contribute to disease pathogenesis through an interaction with Wnt signaling.</t>
  </si>
  <si>
    <t>Osteocytes are master orchestrators of bone remodeling; they control osteoblast and osteoclast activities both directly via cell-to-cell communication and indirectly via secreted factors, and they are the main postnatal source of sclerostin and RANKL (receptor activator of NF-kB ligand), two regulators of osteoblast and osteoclast function. Despite progress in understanding osteocyte biology and function, much remains to be elucidated. Recently developed osteocytic cell lines-together with new genome editing tools-has allowed a closer look at the biology and molecular makeup of these cells. By using single-cell cloning, we identified genes that are associated with high Sost/sclerostin expression and analyzed their regulation and function. Unbiased transcriptome analysis of high- vs. low-Sost/sclerostin-expressing cells identified known and novel genes. Dmp1 (dentin matrix protein 1), Dkk1 (Dickkopf WNT signaling pathway inhibitor 1), and Phex were among the most up-regulated known genes, whereas Srpx2, Cd200, and carbonic anhydrase III (CAIII) were identified as novel markers of differentiated osteocytes. Aspn, Enpp2, Robo2, Nov, and Serpina3g were among the transcripts that were most significantly suppressed in high-Sost cells. Considering that CAII was recently identified as being regulated by Sost/sclerostin and capable of controlling mineral homeostasis, we focused our attention on CAIII. Here, we report that CAIII is highly expressed in osteocytes, is regulated by parathyroid hormone both in vitro and in vivo, and protects osteocytes from oxidative stress.-Shi, C., Uda, Y., Dedic, C., Azab, E., Sun, N., Hussein, A. I., Petty, C. A., Fulzele, K., Mitterberger-Vogt, M. C., Zwerschke, W., Pereira, R., Wang, K., Divieti Pajevic, P. Carbonic anhydrase III protects osteocytes from oxidative stress.</t>
  </si>
  <si>
    <t>We report here a case of multiple vertebral osteonecroses with intrasomatic gaseous dissection (Kummell's disease) occurring 1 year after the end of a 10-year course of denosumab treatment for osteoporosis without fractures. Histomorphometry and bone remodeling markers revealed major bone resorption and the persistence of an inhibition of bone formation. The presence of multiple empty lacunae in the bone provided evidence for high levels of osteocyte apoptosis. Osteocytes direct bone resorption (via the RANK/RANK-L/osteoprotegerin system) and formation (Wnt system, with SOST and DKK1) pathways. The vertebral osteonecrosis in our case may, therefore, have resulted from osteocyte apoptosis, decompensated by the sudden reactivation of bone remodeling after the cessation of denosumab treatment.</t>
  </si>
  <si>
    <t>INTRODUCTION: Osteoporosis is the most widespread skeletal disease requiring innovative therapeutic strategies for its management. The understanding of receptor activator of nuclear factor kappa-B ligand (RANKL) and sclerostin's role in bone cell biology is completely changing the therapeutic landscape. RANKL supports osteoclast formation and activity and is mainly produced by cells of osteoblastic lineage. Sclerostin, an antagonist of the Wnt pathway, has a key role in bone formation and is mainly secreted by osteocytes. High levels of RANKL and sclerostin have been detected in osteoporosis, leading to the production of antibodies able to neutralize their activity. AREAS COVERED: In this review, the authors give an overview and discuss the literature and data on denosumab and romosozumab to treat osteoporosis. Clinical studies indicate that long-term treatment with denosumab causes a continuous increase in bone mineral density with low incidence of adverse effects. Romosozumab treatment gives increases bone formation and improves bone mineral density (BMD) though further studies are needed to better evaluate the adverse effects. EXPERT OPINION: Denosumab and romosozumab show promise in the treatment of osteoporosis. Furthermore, their different mechanisms of action compared to existing anti-osteoporotic drugs may permit alternative strategies for osteoporosis treatment down the line</t>
  </si>
  <si>
    <t>Skeletal anabolic agents enhance bone formation, which is determined by the number and function of osteoblasts. Signals that influence the differentiation and function of cells of the osteoblast lineage play a role in the mechanism of action of anabolic agents in the skeleton. Wnts induce the differentiation of mesenchymal stem cells toward osteoblasts, and insulin-like growth factor I (IGF-I) enhances the function of mature osteoblasts. The activity of Wnt and IGF-I is controlled by proteins that bind to the growth factor or to its receptors. Sclerostin is a Wnt antagonist that binds to Wnt co-receptors and prevents Wnt signal activation. Teriparatide, a 1-34 amino terminal fragment of parathyroid hormone (PTH), and abaloparatide, a modified 1-34 amino terminal fragment of PTH-related peptide (PTHrp), induce IGF-I, increase bone mineral density (BMD), reduce the incidence of vertebral and non-vertebral fractures and are approved for the treatment of postmenopausal osteoporosis. Romosozumab, a humanized anti-sclerostin antibody, increases bone formation, decreases bone resorption, increases BMD and reduces the incidence of vertebral fractures. An increased incidence of cardiovascular events has been associated with romosozumab, which is yet to be approved for the treatment of osteoporosis. In conclusion, cell and molecular studies have formed the foundation for the development of new anabolic therapies for osteoporosis with proven efficacy on the incidence of new fractures.</t>
  </si>
  <si>
    <t>AIM: Haemophilia A and B are associated with reduced bone mineral density (BMD). The aim of this study was to assess circulating sclerostin and dickkopf-1 (Dkk-1), (inhibitors of osteoblastic differentiation), as well as the receptor activator of nuclear factor kB ligand (RANKL)/osteoprotegerin (OPG) system (the major regulator of osteoclastogenesis), in patients with haemophilia (PWH), their possible correlations with clinical risk factors and the effect of ibandronate on these markers. METHODS: Eighty-nine male PWH (mean age 45.9 +/- 15.3 years) and 30 age-matched healthy male controls participated. BMD was assessed by DXA. Sclerostin, Dkk-1, RANKL and OPG were measured in serum of patients, controls, as well as in ten patients receiving oral ibandronate (150 mg/mo), at baseline and after 12 months. RESULTS: Patients with haemophilia had lower circulating sclerostin (median +/- IQR: 47.4 +/- 26.93 vs 250 +/- 250 pmol/L, P &lt; .001), Dkk-1 (21.24 +/- 17.18 vs 26.16 +/- 15.32pg/mL, P = .04) and higher levels of RANKL (0.23 +/- 0.03 vs 0.04 +/- 0.03 pmol/L, P = .001), RANKL/OPG ratio (0.063 +/- 0.25 vs 0.005 +/- 0.11, P = .001) compared with controls. Patients with low BMD had higher OPG concentrations compared to those with normal BMD. Sclerostin and RANKL/OPG correlated positively with BMD. Patients with severe haemophilia had lower sclerostin concentrations compared with those with mild or moderate disease. The degree of arthropathy negatively correlated with sclerostin and Dkk-1 levels. PWH who received ibandronate showed a decrease in serum Dkk-1 without any significant effect on sclerostin and RANKL/OPG. CONCLUSIONS: Patients with haemophilia present increased osteoclastic activity coupled with compensatory increased osteoblastic activity. Ibandronate did not affect RANKL/OPG ratio, but it decreased Dkk-1.</t>
  </si>
  <si>
    <t>Vitamin D deficiency, cardiovascular disease and abnormal bone mineral metabolism are common in chronic kidney disease (CKD). Abnormal bone mineral metabolism has been linked to vascular calcification in CKD. Sclerostin has emerged as an important messenger in cross talk between bone-vascular axis. We analyzed sclerostin in subjects who participated in the randomized, double blind, placebo controlled trial investigating the effect of cholecalciferol supplementation on vascular function in non-diabetic CKD stage G3-4 and vitamin D&lt;/=20ng/ml [CTRI/2013/05/003648]. Patients were randomized (1:1) to receive either two directly observed oral doses of 300,000 IU of cholecalciferol or matching placebo at baseline and 8 weeks. Of the 120 subjects enrolled, 58 in the cholecalciferol group and 59 in the placebo group completed the study. At baseline, serum levels of sclerostin were similar in both groups (cholecalciferol - median;190pg/ml, IQR;140-260pg/ml and placebo - median;180pg/ml, IQR; 140-240pg/ml, p=0.67). 16 weeks after cholecalciferol supplementation, there was no change in level of sclerostin (mean change;1.10pg/ml, 95%CI; -27.34 to 29.34pg/ml, p=0.25). However, a significant decrease in sclerostin level was noted in the placebo group (mean change; -31.94pg/ml, 95%CI; -54.76 to -9.13pg/ml, p=0.002). Change (Delta) in sclerostin level at 16 weeks correlated negatively with Delta eGFR (r=-0.20, p=0.03) and positively with Deltauric acid (r=0.37, p&lt;0.001) but not with Delta25(OH) D (r=0.06, p=0.54), Delta iPTH (r=-0.03, p=0.78) DeltaFGF23 (r=-0.08, p=0.38) and Delta125 (OH)2 D (r=-0.04, p=0.65). In conclusion, high dose cholecalciferol supplementation did not change sclerostin levels in non-diabetic stage 3-4 CKD subjects.</t>
  </si>
  <si>
    <t>CONTEXT: Genotype plays an important role in influencing bone phenotypes, such as bone mineral density, but the role of genotype in determining responses of bone to exercise has yet to be elucidated. OBJECTIVE: To determine whether 10 SNPs associated with genes in the vicinity of P2X7R, RANK/RANKL/OPG and Wnt Signalling Pathways are associated with bone phenotypes in elite academy footballers (Soccer players) and to determine whether these genotypes are associated with training induced changes in bone. Design, participants, and methods: 99 elite academy footballers volunteered to participate. Peripheral computed tomography of the tibia (4%, 14%, 38% and 66% sites) was performed immediately before and 12weeks after an increase in football training volume. Genotypes were determined using proprietary fluorescence-based competitive allele-specific PCR assays. RESULTS: No significant genotype by time interactions were shown for any of the SNPs analysed (P&gt;.05). A main effect of genotype was shown. SOST SNP rs1877632 (trabecular density), P2X7R SNPs rs1718119 (cortical thickness and CSA), rs3751143 (SSI, CSA, cortical CSA and periosteal circumference) RANK/RANKL/OPG SNPs rs9594738 (periosteal circumference), rs1021188 (cortical thickness and CSA) and rs9594759 (cortical density) were associated with bone phenotypes (P&lt;.05). CONCLUSIONS: No association was shown between P2X7R, RANK/RANKL/OPG and Wnt Signalling SNPs and a change in bone phenotypes following 12weeks of increased training volume in elite academy footballers. However, SNPs were associated with bone phenotypes pre training. These data highlight the complexity of the interaction between SNPs in the vicinity of the RANK/RANKL/OPG, P2X7R and Wnt metabolic regulatory pathways and bone phenotypes in elite academy footballers.</t>
  </si>
  <si>
    <t>The SOST gene encodes sclerostin, a C-terminal cysteine knot-like domain containing key negative regulator of osteoblastic bone formation that inhibits LRP5/6-mediated canonical Wnt signaling. Numerous single nucleotide polymorphisms (SNPs) in the SOST locus are firmly associated with bone mineral density (BMD) and fracture in genome-wide association studies (GWAS) and candidate gene association studies. However, the validation and mechanistic elucidation of causal genetic variants, especially for SNPs located beyond the promoter-proximal region, remain largely unresolved. By employing computational and experimental approaches, here we identify four SNPs rs1230399, rs7220711, rs1107748 and rs75901553 as functional variants which display allelic variation in SOST gene expression. The osteoporosis associated SNP rs1230399 in the SOST distal upstream regulatory region shows FOXA1 binding activity with subsequent transinactivation in a T allele-specific manner. The BMD GWAS lead SNPs rs7220711 and rs1107748 both reside in the 52-kb regulatory element deletion 35-kb downstream of the SOST gene which leads to Van Buchem disease. The rs7220711-A has a higher affinity for the transcriptional repressors MAFF or MAFK homodimers than rs7220711-G, while rs1107748 confers C allele specific transcriptional enhancer activity via a CTCF binding element. The variant rs75901553 C&gt;T located in a conserved site of the SOST 3' UTR abolishes a target binding site for miR-98-5p which is negatively responsive to parathyroid hormone or 17beta-estradiol in osteoblastic cell lines. Our findings uncover the biological consequences of four independent genetic variants in the SOST region and their important roles in SOST expression via diverse mechanisms, providing new insights into the genetics and molecular pathogenesis of osteoporosis.</t>
  </si>
  <si>
    <t>OBJECTIVES: Due to the high incidence of cardiovascular disease in axial spondyloarthritis (axSpA), the search of potential biomarkers that may help to identify patients with high cardiovascular risk is of main importance. Therefore, in this study we assessed the implication of osteoprotegerin (OPG) and sclerostin (SCL), two biomarkers associated with cardiovascular disease and bone metabolism, in the clinical spectrum and atherosclerotic disease of patients with axSpA. METHODS: OPG and SCL serum levels were determined in 163 axSpA Spanish patients (119 ankylosing spondylitis and 44 non-radiographic axSpA) and 63 healthy controls by enzyme-linked immunosorbent assay. Carotid ultrasound was performed in axSpA patients to determine the presence of subclinical atherosclerosis (by the identification of abnormally increased carotid intima-media thickness [cIMT] and presence of plaques). RESULTS: Patients displayed higher OPG but lower SCL levels than controls (p=0.02 and 0.001, respectively). Association of these molecules with some metabolic syndrome features was seen. In this regard, OPG negatively correlated with body mass index (p=0.04) whereas SCL levels were higher in hypertensive patients (p=0.01) and in men (p=0.002). However, serum OPG and SCL were not significantly correlated with cIMT values or presence of plaques when data were adjusted by age at the time of the study, sex, classic cardiovascular risk factors and anti-TNF therapy. CONCLUSIONS: Our results suggest an association of OPG and SCL in axSpA with some metabolic syndrome features that are associated with an increased risk of CV disease.</t>
  </si>
  <si>
    <t>AIM: This study evaluated the levels of sclerostin (SOST) and Dickkopf (DKK)-1 in the chronic periodontitis (CP) associated with type 2 diabetes (DM) and/or smoking. Relationships between SOST, DDK1, RANKL, OPG, IL-1ss, IL-6 and TNF-alpha, and pathogens were assessed. MATERIAL AND METHODS: The study population included non-diabetic non-smokers (control), non-smokers with DM (DM group), non-diabetic smokers (S group) and smokers with DM (SDM group), all with CP. Serum and gingival levels of SOST, DKK1, RANKL, OPG, IL-1ss, IL-6 and TNF-alpha were evaluated by multiplex immunoassay. Gene expressions of these biomarkers and subgingival levels of pathogens were assessed by qPCR. RESULTS: Gingival protein and/or mRNA levels of DKK1 and SOST were higher in subjects with DM and/or smoking than in controls (p &lt; .05). Serum levels of SOST were higher in the DM group than in controls (p &lt; .05). DKK1 positively correlated with SOST in the DM, SDM and control groups (p &lt; .05) at mRNA levels. DKK-1 and SOST correlated with pathogens, especially in both groups with DM. CONCLUSIONS: SOST and DKK1 were upregulated in patients with CP presenting DM and/or smoking. DM, alone or with smoking, particularly influenced the correlations of SOST and DKK1 with each other and with the other biomarkers mostly at mRNA levels, as well as with periodontal pathogens.</t>
  </si>
  <si>
    <t>OBJECTIVES: The aim of this study was to investigate whether sclerostin (SOST) regulates the osteogenic differentiation of rat ectomesenchymal stem cells (EMSCs) and whether SOST and low-affinity nerve growth factor receptor (LNGFR) regulate the osteogenic differentiation of EMSCs. MATERIALS AND METHODS: EMSCs were isolated from embryonic facial processes from an embryonic 12.5-day (E12.5d) pregnant Sprague-Dawley rat. LNGFR(+) EMSCs and LNGFR(-) EMSCs were obtained by fluorescence-activated cell sorting and were subsequently induced to undergo osteogenic differentiation in vitro. SOST/LNGFR small-interfering RNAs and SOST/LNGFR overexpression plasmids were used to transfect EMSCs. RESULTS: LNGFR(+) EMSCs displayed a higher osteogenic capacity and lower SOST levels compared with LNGFR(-) EMSCs. SOST silencing enhanced the osteogenic differentiation of LNGFR(-) EMSCs, while SOST overexpression attenuated the osteogenic differentiation of LNGFR(+) EMSCs. Moreover, LNGFR was present upstream of SOST and strengthened the osteogenic differentiation of EMSCs by decreasing SOST. CONCLUSIONS: SOST alleviated the osteogenic differentiation of EMSCs, and LNGFR enhanced the osteogenic differentiation of EMSCs by decreasing SOST, suggesting that the LNGFR/SOST pathway may be a novel target for promoting dental tissue regeneration and engineering.</t>
  </si>
  <si>
    <t>Purpose/Aim: The influence of weight loss on bone turnover and bone quality in childhood remains controversial, but it may implicate interactions between adiposity and bone metabolism. Therefore, we studied the relationships between bone markers and adipokines during weight loss in obese children. MATERIALS AND METHODS: We determined serum leptin, soluble leptin receptor, adiponectin, bone alkaline phosphatase (BALP), C-terminal telopeptide of type I collagen (CTX-I), osteocalcin (OC), carboxylated-OC (Gla-OC), undercarboxylated-OC (Glu-OC), sclerostin, body composition, and bone mineral density (BMD) in 40 obese prepubertal children before and after therapy. The control group, matched for sex and age, consisted of 40 non-obese children. RESULTS: We found that values of the total body less head-bone mineral content (TBLH-BMC) and TBLH-BMD were significantly increased, but TBLH-BMD Z-score was decreased by 25% (p = 0.002) in obese children with weight loss after therapy. We observed increases of CTX-I to OC ratio (p = 0.009), and Gla-OC concentrations (p = 0.049). Changes in TBLH-BMD Z-score in patients were positively correlated with changes in BMI Z-score (p = 0.001), percentage of fat mass (p = 0.004), and BALP activity (p = 0.01). Changes in BALP activity were negatively correlated (p &lt; 0.001) with changes in adiponectin concentrations, while changes in sclerostin levels were positively correlated (p = 0.001) with leptin changes. CONCLUSIONS: We suggest that alterations in adipokines metabolism were associated with a lower rate of bone mineral accrual as a result of decreased bone formation rather than increased bone resorption. The lower rate of bone mass accrual in weight losing children may be an effect of reduced BALP levels related to increase in adiponectin levels.</t>
  </si>
  <si>
    <t>OBJECTIVE: Cranial defects can result from trauma, infection, congenital malformations, and iatrogenic causes and represent a surgical challenge. The current standard of care is cranioplasty, with either autologous or allogeneic material. In either case, the intrinsic vascularity of the surrounding tissues allows for bone healing. The objective of this study was to determine if mechanotransductive gene manipulation would yield non-weight-bearing bone regeneration in a critical size calvarial defect in mice. METHODS: A mouse model of Sost deletion in Sost knockout (KO) mice was created in which the osteocytes do not express sclerostin. A critical size calvarial defect (4 mm in diameter) was surgically created in the parietal bone in 8-week-old wild-type (n = 8) and Sost KO (n = 8) male mice. The defects were left undisturbed (no implant or scaffold) to simulate a traumatic calvariectomy model. Eight weeks later, the animals were examined at necropsy by planimetry, histological analysis of new bone growth, and micro-CT scanning of bone thickness. RESULTS: Defects created in wild-type mice did not fill with bone over the study period of 2 months. Genetic downregulation of sclerostin yielded animals that were able to regenerate 40% of the initial critical size defect area 8 weeks after surgery. A thin layer of bone covered a significant portion of the original defect in all Sost KO animals. A statistically significant increase in bone volume (p &lt; 0.05) was measured in Sost KO mice using radiodensitometric analysis. Immunohistochemical analysis also confirmed that this bone regeneration occurred through the Wnt pathway and originated from the edge of the defect; BMP signaling did not appear to be affected by sclerostin. CONCLUSIONS: Mechanical loading is an important mechanism of bone formation in the cranial skeleton and is poorly understood. This is partially due to the fact that it is difficult to load bone in the craniomaxillofacial skeleton. This study suggests that modulation of the Wnt pathway, as is able to be done with monoclonal antibodies, is a potentially efficacious method for bone regeneration that requires further study.</t>
  </si>
  <si>
    <t>In a new paradigm of etiology related to chronic kidney disease-mineral and bone disorder (CKD-MBD), kidney injury may cause induction of factors in the injured kidney that are released into the circulation and thereby initiate and maintain renal fibrosis and CKD-MBD. Klotho is believed to ameliorate renal fibrosis and CKD-MBD, while activin A might have detrimental effects. The unilateral ureter obstruction (UUO) model is used here to examine this concept by investigating early changes related to renal fibrosis in the obstructed kidney, untouched contralateral kidney, and vasculature which might be affected by secreted factors from the obstructed kidney, and comparing with unilateral nephrectomized controls (UNX). Obstructed kidneys showed early Klotho gene and protein depletion, whereas plasma Klotho increased in both UUO and UNX rats, indicating an altered metabolism of Klotho. Contralateral kidneys had no compensatory upregulation of Klotho and maintained normal expression of the examined fibrosis-related genes, as did remnant UNX kidneys. UUO caused upregulation of transforming growth factor-beta and induction of periostin and activin A in obstructed kidneys without changes in the contralateral kidneys. Plasma activin A doubled in UUO rats after 10 days while no changes were seen in UNX rats, suggesting secretion of activin A from the obstructed kidney with potentially systemic effects on CKD-MBD. As such, increased aortic sclerostin was observed in UUO rats compared with UNX and normal controls. The present results are in line with the new paradigm and show very early vascular effects of unilateral kidney fibrosis, supporting the existence of a new kidney-vasculature axis.</t>
  </si>
  <si>
    <t>Sclerostin is a soluble antagonist of canonical Wnt signaling and a strong inhibitor of bone formation. We present experimental data on the role of sclerostin in chronic kidney disease - bone mineral disorder (CKD-MBD). METHODS: We performed 5/6 nephrectomies in 36-week-old sclerostin-deficient (SOST(-/-)) B6-mice and in C57BL/6J wildtype (WT) mice. Animals received a high phosphate diet for 11weeks. The bones were analyzed by high-resolution micro-computed tomography (muCT) and quantitative bone histomorphometry. Aortic tissue was analyzed regarding the extent of vascular calcification. RESULTS: All nephrectomized mice had severe renal failure, and parathyroid hormone was highly increased compared to corresponding sham animals. All SOST(-/-) animals revealed the expected high bone mass phenotype. Overall, the bone compartment in WT and SOST(-/-) mice responded similarly to nephrectomy. In uremic WT animals, muCT data at both the distal femur and lumbar spine revealed significantly increased trabecular volume compared to non-uremic WTs. In SOST(-/-) mice, the differences between trabecular bone volume were less pronounced when comparing uremic with sham animals. Cortical thickness and cortical bone density at the distal femur decreased significantly and comparably in both genotypes after 5/6 nephrectomy compared to sham animals (cortical bone density -18% and cortical thickness -32%). Overall, 5/6 nephrectomy and concomitant hyperparathyroidism led to a genotype-independent loss of cortical bone volume and density. Overt vascular calcification was not detectable in either of the genotypes. CONCLUSION: Renal osteodystrophy changes were more pronounced in WT mice than in SOST(-/-) mice. The high bone mass phenotype of sclerostin deficiency was detectable also in the setting of chronic renal failure with severe secondary hyperparathyroidism.</t>
  </si>
  <si>
    <t>Osteogenesis imperfecta (OI) type V is caused by an autosomal dominant mutation in the IFITM5 gene, also known as BRIL. The c.-14C&gt;T mutation in the 5'UTR of BRIL creates a novel translational start site adding 5 residues (MALEP) in frame with the natural coding of BRIL. A neomorphic function has been proposed for the MALEP-BRIL but the mechanisms at play are still unknown. In order to further understand the effects of MALEP-BRIL in vivo, we generated a knockin (KI) mouse model having the exact genetic -14C&gt;T replica of patients with OI type V. Live KI descendants were never obtained from 2 male mosaic founders. Skeletal staining with alizarin red/alcian blue and muCT imaging of KI embryos revealed striking skeletal anomalies such as hypomineralized skull, short and bent long bones, and frail and wavy ribs. Histology and histochemical labeling revealed that midshaft of long bones was filled with hypertrophic chondrocytes, lacked a defined primary ossification center with the absence of defined cortices. Gene expression monitoring at E15.5 and E17.5 showed no change in Osx but decreased Bril itself as well as other differentiated osteoblast markers (Ibsp, Bglap, Sost). However, upregulation of Ptgs2 and Nr4a3 suggested that a pro-inflammatory reaction was activated. Primary osteoblasts from KI calvaria showed delayed differentiation and mineralization, with decreased abundance of BRIL. However, the upregulation AdipoQ and Fabp4 in young cultures indicated a possible switch in fate towards adipogenesis. Altogether our data suggest that the low level expression of MALEP-BRIL in Osx+ mesenchymal progenitors blunted their further differentiation into mature osteoblasts, which may have resulted in part from an inflammatory response.</t>
  </si>
  <si>
    <t>Sclerostin, a potent soluble inhibitor of the Wnt signalling pathway, is known to inhibit bone formation by suppressing osteocytes differentiation and function. Patients with chronic kidney disease have high levels of serum sclerostin. Sclerostin has been implicated in the pathogenesis of vascular calcification, which may promote the cardiovascular events of morbidity and mortality in chronic kidney disease patients. However, the role of sclerostin in vascular calcification and clinical prognosis in chronic kidney disease remains elusive. While some studies suggested a positive correlation between serum sclerostin and vascular calcification or clinical outcome, other studies showed no or even negative correlation between them. Small sample size, heterogeneity in enrolled patients, discrepancy in anatomical structure examined and differences in the applied assays may be responsible for the discrepant results. Nonetheless, anti-sclerostin antibodies may be a new therapeutic approach to increase bone mass and strength in chronic kidney disease. This review aims to have a better understanding of the relationship of serum sclerostin with vascular calcification and clinical outcome in chronic kidney disease patients, and propose the application of anti-sclerostin therapy in chronic kidney disease.</t>
  </si>
  <si>
    <t>Bone is a dynamic tissue that can adapt its architecture in response to mechanical signals under the control of osteocytes, which sense mechanical deformation of the mineralized bone. However, cells in the marrow are also mechanosensitive and may contribute to load-induced bone adaptation, as marrow is subjected to mechanical stress during bone deformation. We investigated the contribution of mechanotransduction in marrow cells to trabecular bone formation by applying low magnitude mechanical stimulation (LMMS) to porcine vertebral trabecular bone explants in an in situ bioreactor. The bone formation rate was higher in stimulated explants compared to unloaded controls which represent a disuse condition (CNT). However, sclerostin protein expression in osteocytes was not different between groups, nor was expression of osteocytic mechanoregulatory genes SOST, IGF-1, CTGF, and Cyr61, suggesting the mechanoregulatory program of osteocytes was unaffected by the loading regime. In contrast, c-Fos, a gene indicative of mechanical stimulation, was upregulated in the marrow cells of mechanically stimulated explants, while the level of activated c-Jun decreased by 25%. The activator protein 1 (AP-1) transcription factor is a heterodimer of c-Fos and c-Jun, which led us to investigate the expression of the downstream target gene cyclin-D1, a gene associated with cell cycle progression and osteogenesis. Cyclin-D1 gene expression in the stimulated marrow was approximately double that of the controls. The level of phosphorylated PYK2, a purported inhibitor of osteoblast differentiation, also decreased in marrow cells from stimulated explants. Taken together, mechanotransduction in marrow cells induced trabecular bone formation independent of osteocyte signaling. Identifying the specific cells and signaling pathways involved, and verifying them with inhibition of specific signaling molecules, could lead to potential therapeutic targets for diseases characterized by bone loss.</t>
  </si>
  <si>
    <t>Administration of antibodies to sclerostin (Scl-Ab) has been shown to increase bone mass, bone mineral density (BMD) and bone strength by increasing bone formation and decreasing bone resorption in both animal studies and human clinical trials. In these studies, the magnitude and rate of increase in bone formation markers is attenuated upon repeat dosing with Scl-Ab despite a continuous and progressive increase in BMD. Here, we investigated whether the attenuation in the bone formation response following repeated administration of Scl-Ab was associated with increased expression of secreted antagonists of Wnt signalling and determined how the circulating marker of bone formation, P1NP, responded to single, or multiple doses, of Scl-Ab four days post-dosing. Female Balb/c mice were treated with Scl-Ab and we demonstrated that the large increase in serum P1NP observed following the first dose was reduced following administration of multiple doses of Scl-Ab. This dampening of the P1NP response was not due to a change in the kinetics of the bone formation marker response, or differences in exposure to the drug. The abundance of transcripts encoding several secreted Wnt antagonists was determined in femurs collected from mice following one or six doses of Scl-Ab, or vehicle treatment. Compared with vehicle controls, expression of SOST, SOST-DC1, DKK1, DKK2, SFRP1, SFRP2, FRZB, SFRP4 and WIF1 transcripts was significantly increased (approximately 1.5-4.2 fold) following a single dose of Scl-Ab. With the exception of SFRP1, these changes were maintained or further increased following six doses of Scl-Ab and the abundance of SFRP5 was also increased. Up-regulation of these Wnt antagonists may exert a negative feedback to increased Wnt signalling induced by repeated administration of Scl-Ab and could contribute to self-regulation of the bone formation response over time. After an antibody-free period of four weeks or more, the P1NP response was comparable to the naive response, and a second phase of treatment with Scl-Ab following an antibody-free period elicited additional gains in BMD. Together, these data demonstrate that the rapid dampening of the bone formation response in the immediate post-dose period which occurs after repeat dosing of Scl-Ab is associated with increased expression of Wnt antagonists, and a treatment-free period can restore the full bone formation response to Scl-Ab.</t>
  </si>
  <si>
    <t>OBJECTIVES: To determine, in conjunction with a wider investigation, whether 11 genetic variants in the vicinity of vitamin D, collagen and Wnt signalling pathways were associated with stress fracture injury in the Stress Fracture Elite Athlete (SFEA) cohort. DESIGN: Genotype-phenotype association study. METHODS: Self-reported stress fracture history and demographic data were recorded in 518 elite athletes, 449 male and 69 female (mean age 24.2+/-5.5 years) from the SFEA cohort. Elite athletes were assigned to two groups based on history of stress fracture injury. Data were analysed for the whole cohort and sub-stratified in to male only and multiple stress fracture cases. Genotype was determined using a proprietary fluorescence-based competitive allele-specific polymerase chain reaction assay. RESULTS: SOST SNP rs1877632 and VDR SNPs rs10735810 and rs731236 were associated with stress fracture (p&lt;0.05). In the whole cohort, rs1877632 heterozygotes and homozygotes of the rare allele combined made up 59% of stress fracture sufferers in comparison to 46% in the non-stress fracture group (p=0.05). In the multiple stress fracture cohort, homozygotes of the rare allele of rs10735810 and rs731236 showed an association with stress fracture when compared to those homozygotes for the common allele combined with heterozygotes (p=0.03; p=0.01). No significant associations were shown in the other SNPs analysed (p&gt;0.05). CONCLUSIONS: These data suggest an important role for SOST SNP rs1877632 and VDR SNPs rs10735810 and rs731236 in the pathophysiology of stress fracture. This might be due to the role of the SNPs in the regulation of bone remodelling and adaptation to mechanical loading, with potential implications for the prevention and treatment of stress fracture injuries.</t>
  </si>
  <si>
    <t>Alveolar bone is a mechanosensitive tissue that provides structural support for teeth. Alveolar bone loss is common with aging, menopause, tooth loss, and periodontitis and can lead to additional tooth loss, reduced denture fixation, and challenges in placing dental implants. The current studies suggest that sclerostin and DKK1, which are established osteocyte-derived inhibitors of bone formation, contribute to alveolar bone loss associated with estrogen ablation and edentulism in rats. Estrogen-deficient ovariectomized rats showed significant mandibular bone loss that was reversed by systemic administration of sclerostin antibody (SAB) alone and in combination with DKK1 antibody (DAB). Osteocytes in the dentate and edentulous rat maxilla expressed Sost (sclerostin) and Dkk1 (DKK1) mRNA, and molar extraction appeared to acutely increase DKK1 expression. In a chronic rat maxillary molar extraction model, systemic SAB administration augmented the volume and height of atrophic alveolar ridges, effects that were enhanced by coadministering DAB. SAB and SAB+DAB also fully reversed bone loss that developed in the opposing mandible as a result of hypo-occlusion. In both treatment studies, alveolar bone augmentation with SAB or SAB+DAB was accompanied by increased bone mass in the postcranial skeleton. Jaw bone biomechanics showed that intact sclerostin-deficient mice exhibited stronger and denser mandibles as compared with wild-type controls. These studies show that sclerostin inhibition, with and without DKK1 coinhibition, augmented alveolar bone volume and architecture in rats with alveolar bone loss. These noninvasive approaches may have utility for the conservative augmentation of alveolar bone.</t>
  </si>
  <si>
    <t>Sclerostin (Scl) negatively regulates bone formation and favors bone resorption. Osteocytes, the cells responsible for mechanosensing, are known as the primary source of Scl and are a key regulator of bone remodeling through the induction of receptor activator of NF-kappaB ligand (RANKL). However, the spatiotemporal patterns of Scl in response to mechanical stimuli and their regulatory mechanisms remain unknown. We investigated the regulatory dynamics of the SOST/Scl expression generated by orthodontic tooth movement (OTM) in vivo and in vitro. In 8-wk-old male mice, coil springs were used to move the first molar mesially for 0, 1, 5, or 10 d. A regional histogram and the distribution patterns of the Scl expression showed that the Scl expression in the alveolar bone was increased on the compression side and peaked on day 5, with a gradual increase in the degree of significance. On day 10, the expression around the periodontal ligament (PDL)-alveolar bone boundary returned to the control level. Conversely, the expression of Scl on the tension side was only significantly decreased on day 1. Compressive force biphasically modulated the SOST/Scl expression in the isolated human PDL and thereby upregulated osteocytic SOST via paracrine activation in an osteocyte-PDL co-culture system designed to mimic OTM. This system did not affect the RANKL or OPG expression in osteocytes, suggesting that the bone resorption pathways are acted upon in a PDL-dependent and osteocyte-independent manner through RANKL/OPG signaling. Moreover, sclerostin neutralizing antibody significantly attenuated the upregulation of SOST that was induced by compressive force. In conclusion, our results provide evidence to support that factors secreted by the PDL, including SOST/Scl, control alveolar bone remodeling through osteocytic SOST/Scl in OTM.</t>
  </si>
  <si>
    <t>Glucocorticoid-induced osteoporosis (GIOP) is a serious clinical bone disease that results from the long-term consumption of glucocorticoids or glucocorticoid-like drugs. Although many studies have attempted to determine the mechanisms of GIOP, they are still unclear. In this study, we established a zebrafish model of glucocorticoid-like drug-induced osteoporosis by treating larvae with prednisolone. We then quantified the expression of a selection of extracellular matrix (ECM)-, osteoblast-, and osteoclast-related genes. Our results showed that at 15 days post fertilization, zebrafish larvae treated with 25muM prednisolone are a suitable model for GIOP, not only owing to the decrease in robust bone mass but also because of significant alterations in gene expression. The quantification of the expression of ECM-, osteoblast-, and osteoclast- related genes revealed that mmp9 and mmp13 were significantly upregulated and entpd5a, acp5a, and sost were significantly downregulated. These genes may be a target for future research into GIOP. Our study thus provides new insights into GIOP.</t>
  </si>
  <si>
    <t>Severe burns in children can lead to growth delays, bone loss, and wasting of lean body mass and muscle with subsequent long-term effects such as osteoporosis. The following review examines 11 randomized, placebo-controlled, prospective clinical trials in pediatric burns between 1995 and 2017. These studies included approximately 250 burned children, and they were conducted to evaluate the impact of severe burn on markers of bone formation and bone metabolism. Some trials also analyzed current therapy regimens such as pamidronate and vitamin D. The clinical utility of these outlined biomarkers is uncertain with regard to acute burn care, as the current literature remains unclear. This review thus serves to address the impact of severe burn on markers of bone formation and bone metabolism in pediatric patients but will not focus on the clinical utility of the markers. The aim of this review is to summarize the findings of the trials to guide the future care of burned patients to maximize bone recovery.</t>
  </si>
  <si>
    <t>Zoledronic acid (ZA) exerts complex influence on bone by suppressing bone resorption, mostly due to the direct osteoclasts inhibition and uncertain influence on osteoblasts. Vitamin K2 (VK2, Menaquinone-4) as an anabolic agent stimulates bone formation via anti-apoptosis in osteoblasts and mild osteoclasts inhibition. Based on these knowledge, the therapeutic effect of the combined or sequential therapy of VK2 and ZA depends on the influence on the osteoblasts, since both cases exert similar inhibitory effect on osteoclasts. In a series of in vitro studies, we confirmed the protective effect of VK2 in osteoblasts culture, especially when followed by exposure to ZA, and the proliferation and mineralization inhibition induced by ZA towards osteoblasts. For mechanism study, expression of bcl-2/bax, Runx2 and Sost in cells were examined. For in vivo studies, an osteoporosis animal model was established in rats via ovariectomy (OVX) and subjected to sequential treatment, namely VK2 followed by ZA. Bone mineral density (BMD) was measured by Dual energy X-ray absorptionmetry (DEXA), morphology and mechanical parameters by micro-computed tomography (micro-CT), mechanical strength by an electro-hydraulic fatigue-testing machine. The bone calcium, hydroxyproline content, blood lipids were evaluated using microplate technique, and the bone surface turnover was evaluated using the fluorescence in corporation method. It was found that VK2 pretreatment partially prevented the inhibition of bone formation caused by ZA, which was reflected by indices like BMD, bone calcium content and bone strength. The underling mechanisms for protection of VK2 pretreatment, mainly demonstrated via in vitro studies, included inhibiting apoptosis and depressing Sost expression in osteoblasts, which in turn improved the osteoporosis therapeutic effects of ZA. These findings suggested that pretreatment with VK2 before ZA therapy might serve a new long-term therapy protocol for osteoporosis.</t>
  </si>
  <si>
    <t>Purpose: Dickkopf-1 (DKK-1) and sclerostin seem to inhibit osteoblast activity by blocking the Wnt pathway, which leads to progression of metastatic prostate cancer (PC). However, it is unknown whether serum levels of these proteins are altered in PC patients with or without metastasis. The aim of this study was to assess DKK-1 and sclerostin serum levels in PC patients, including patients with bone metastases. Methods: The study cohort (N = 143) consisted of 53 controls with benign prostatic hyperplasia (BPH), 43 with localized PC (PC cM0), and 47 had PC with metastasis (PC cM1). Serum levels of DKK-1 and sclerostin were measured by enzyme-linked immunosorbent assay. Results were compared using the Kruskal-Wallis tests; post hoc analysis was performed using the Tukey-Kramer test. Results: Mean DKK-1 levels in patients with BPH (2809.4 pg/ml) (p &lt; 0.001) as well as PC cM1 (2575.5 pg/ml) (p = 0.001) were significantly higher than in patients with PC cN0 cM0 (1551.8 pg/ml). Among PC cM1 patients, median DKK-1 levels were significantly lower in patients with castration-resistant disease compared to those with hormone-sensitive PC (p = 0.02); in contrast, sclerostin concentrations were elevated (p = 0.04). DKK-1 correlated with PSA in the cM1 group (p = 0.03) and sclerostin correlated with PSA in the PC group (0.01). Conclusions: DKK-1 is involved in the progression of PC. DKK-1-mediated inhibition of osteoblasts, which contributes to tumor progression and osteolytic metastases, may also play a role in the development of metastases with osteoblastic features. The use of DKK-1 antibodies should be considered for studies including metastatic PC patients.</t>
  </si>
  <si>
    <t>Hormonal changes during lactation are associated with profound changes in bone cell biology, such as osteocytic osteolysis, resulting in larger lacunae. Larger lacuna shape theoretically enhances the transmission of mechanical signals to osteocytes. We aimed to provide experimental evidence supporting this theory by comparing the mechanoresponse of osteocytes in the bone of lactating mice, which have enlarged lacunae due to osteocytic osteolysis, with the response of osteocytes in bone from age-matched virgin mice. The osteocyte mechanoresponse was measured in excised fibulae that were cultured in hormone-free medium for 24 h and cyclically loaded for 10 min (sinusoidal compressive load, 3000 microepsilon, 5 Hz) by quantifying loading-related changes in Sost mRNA expression (qPCR) and sclerostin and beta-catenin protein expression (immunohistochemistry). Loading decreased Sost expression by ~ threefold in fibulae of lactating mice. The loading-induced decrease in sclerostin protein expression by osteocytes was larger in lactating mice (55% decrease +/- 14 (+/- SD), n = 8) than virgin mice (33% decrease +/- 15, n = 7). Mechanical loading upregulated beta-catenin expression in osteocytes in lactating mice by 3.5-fold (+/- 0.2, n = 6) which is significantly (p &lt; 0.01) higher than the 1.6-fold increase in beta-catenin expression by osteocytes in fibulae from virgin mice (+/- 0.12, n = 4). These results suggest that osteocytes in fibulae from lactating mice with large lacunae may respond stronger to mechanical loading than those from virgin mice. This could indicate that osteocytes residing in larger lacuna show a stronger response to mechanical loading.</t>
  </si>
  <si>
    <t>This study was designed to investigate whether genetic polymorphisms of the Wnt/beta-catenin signaling pathway and its interactions are involved in the development of knee osteoarthritis (KOA). Patients with KOA (n = 131) and healthy individuals (n = 190) with different ancestry from two Mexican populations (Mexico City and Guadalajara City) were analyzed. Twenty-five SNPs from thirteen genes (WISP1, DKK1, SOST, FRZB, LRP1, LRP4, LRP5, LRP6, GSKB, ADAMTS5, GDF5, FMN2 and COL11A1) involved in the Wnt/beta-catenin signaling pathway were genotyped. Genetic and allelic frequencies and gene-gene interactions were performed for this study. After adjusting for age, sex, BMI and admixture, significant associations were found for five SNPs in Mexico City: LRP6 rs12314259 (G/G genotype OR 0.22, P = 0.029; and G allele OR 0.48, P = 0.022), SOST rs851054 (C/T genotype OR 0.42, P = 0.027; and T allele OR 0.62, P = 0.026), FMN2 rs986690 (G/A genotype OR 0.42, P = 0.034; and A allele OR 0.50, P = 0.015), FRZB rs409238 (A/G genotype, OR 2.41, P = 0.022), and COL11A1 rs2615977 (A/C genotype OR 2.39, P = 0.024); no associations for Guadalajara City were found. With respect to gene-gene interactions, the pairwise interactions of WISP1-COL11A1, COL11A1-FRZB, FRZB-SOST and WISP1-FMN2 make it possible to visualize the synergistic or antagonistic effect of their genotypes or alleles in both populations. These results suggest that gene-gene interactions in the Wnt/beta-catenin signaling pathway play a role in the etiology of KOA.</t>
  </si>
  <si>
    <t>Sclerosteosis (SOST) refers to two extremely rare yet similar skeletal dysplasias featuring a diffusely radiodense skeleton together with congenital syndactyly. SOST1 is transmitted as an autosomal recessive (AR) trait and to date caused by ten homozygous loss-of-function mutations within the gene SOST that encodes the inhibitor of Wnt-mediated bone formation, sclerostin. SOST2 is transmitted as an autosomal dominant (AD) or AR trait and to date caused by one heterozygous or two homozygous loss-of-function mutation(s), respectively, within the gene LRP4 that encodes the sclerostin interaction protein, low-density lipoprotein receptor-related protein 4 (LRP4). Herein, we investigated two teenagers and one middle-aged man with SOST in three families living in the state of Tamil Nadu in southern India. Next generation sequencing of their genomic DNA using our high bone density gene panel revealed SOST1 in the teenagers caused by a unique homozygous nonsense SOST mutation (c.129C&gt;G, p.Tyr43X) and SOST2 in the man caused by homozygosity for one of the two known homozygous missense LRP4 mutations (c.3508C&gt;T, p.Arg1170Trp). He becomes the fourth individual and the first non-European recognized with SOST2. His clinical course was milder than the life-threatening SOST1 demonstrated by the teenagers who suffered blindness, deafness, and raised intracranial pressure, yet his congenital syndactyly was more striking by featuring bony fusion of digits. All three patients were from consanguineous families and heterozygosity for the SOST mutation was documented in the mothers of both teenagers. Thus, on the endogamous genetic background of Indian Tamils, SOST1 from sclerostin deficiency compared to SOST2 from LRP4 deactivation is a more severe and life-threatening disorder featuring complications due to osteosclerosis of especially the skull. In contrast, the syndactyly of SOST2 is particularly striking by involving bony fusion of some digits. Both the SOST and LRP4 mutations in this ethnic population likely reflect genetic founders.</t>
  </si>
  <si>
    <t>INTRODUCTION/PURPOSE: To examine whether fluctuations in training load during an Olympic year lead to changes in bone mineral densities and factors that regulate bone (sclerostin, osteoprotegerin and receptor activator of nuclear factor kappa-B ligand), energy metabolism (insulin-like growth factor-1 and leptin), and inflammation (tumor necrosis factor-alpha and interleukin 6) in elite heavyweight female rowers. METHODS: Blood samples were drawn from 15 female heavyweight rowers (27.0 +/- 0.8 yr, 80.9 +/- 1.3 kg, 179.4 +/- 1.4 cm) at baseline (T1-45 wk before Olympic Games) and after 7, 9, 20, 25, and 42 wk (T1-6, respectively). Ongoing nutritional counseling was provided. Total weekly training load was recorded over the week before each time point. Bone mineral density (BMD) was measured by dual energy x-ray absorptiometry at T1 and T6. RESULTS: Total BMD increased significantly before to after training (+0.02 g.cm), but was below the least significant change (+/-0.04 g.cm). Osteoprotegerin, insulin-like growth factor-1, and leptin remained stable across all time points. Fluctuations in training load (high vs low) were accompanied by parallel changes in tumor necrosis factor-alpha (2.1 +/- 0.2 vs 1.5 +/- 0.2 pg.mL), interleukin 6 (1.2 +/- 0.08 vs 0.8 +/- 0.09 pg.mL), and sclerostin (high: 993 +/- 109 vs low: 741 +/- 104 pg.mL). CONCLUSIONS: In this population of young female athletes with suitable energy availability, sclerostin and inflammation markers responded to fluctuations in training load, whereas BMD and bone mineral content were stable during the season, suggesting that training load periodization is not harmful for the bone health in athletes.</t>
  </si>
  <si>
    <t>Mutations in Serpinf1 gene which encodes pigment epithelium derived factor (PEDF) lead to osteogenesis imperfecta type VI whose hallmark is defective mineralization. We reported that PEDF suppressed expression of Sost/Sclerostin and other osteocyte related genes in mineralizing osteoblast cultures and suggested that this could be part of the mechanisms by which PEDF regulates matrix mineralization (Li et al. J Cellular Phys. 2014). We have used a long-term differentiated mineralizing osteoblast culture (LTD) to define mechanisms by which PEDF regulates osteocyte gene expression. LTD cultures were established by culturing human osteoblasts in an osteogenic medium for 4months followed by analysis of osteocytes related genes and encoded proteins. LTD cells synthesized Sclerostin, matrix extracellular phosphoglycoprotein (MEPE) and dentin matrix protein (DMP-1) and their synthesis was reduced by treatment with PEDF. Treatment of the cultures with PEDF induced phosphorylation of Erk and glycogen synthase kinase 3-beta (GSK-3beta), and accumulation of nonphosphorylated beta-catenin. Inhibition of Erk activation and neutralizing antibodies to the pigment epithelium derived receptor (PEDF-R) suppressed GSK-3beta phosphorylation and accumulation of nonphosphorylated beta-catenin in presence of PEDF. Topflash assays demonstrated that PEDF activated luciferase reporter activity and this activity was inhibited by treatment with Erk inhibitor or neutralizing antibodies to PEDF-R. Dickkopf-related protein 1 treatment of the cells in presence of PEDF had minimal effect suggesting that GSK-3beta phosphorylation and accumulation of nonphosphorylayted beta-catenin may not involve LRP5/6 in osteocytes. Taken together, the data demonstrate that PEDF regulates osteocyte gene expression through its receptor and possible involvement of Erk/GSK-3beta/beta-catenin signaling pathway.</t>
  </si>
  <si>
    <t>Pulsed electromagnetic fields (PEMFs) have been proven to enhance in vitro and in vivo osteogenesis with unknown mechanism. Aim of our study was to explore whether RANKL/OPG and Wnt/beta-Catenin pathways could be involved in bone response to PEMFs in a setting of postmenopausal osteoporotic women. Forty-three women (mean age 62.8+/-4.5yr.) were randomized into two groups. The PEMFs group received PEMFs treatment (50min treatment session/day, 6 treatment sessions/week, for a total of 25 times), by wearing a specific gilet applied to the trunk and connected to the electromagnetic device (Biosalus, by HSD Srl, Serravalle RSM), while women assigned to control group received sham PEMFs with the same device. BSAP as bone formation and CTX as bone resorption markers, RANKL, OPG, beta-Catenin, DKK-1 and sclerostin were obtained at baseline, after 30 and 60days. In PEMFs group, BSAP levels significantly increased after 30 and 60days while CTX concentrations decreased at day 60. RANKL levels significantly decreased after 60days. OPG was not significantly changed, but the RANKL/OPG ratio significantly decreased at day 30. DKK-1 levels decreased, while beta-catenin concentrations increased after 30 and 60days (P&lt;0.05). No significant changes of calcium, phosphorus, creatinine and sclerostin were detected. In the PEMFs group, at day 30, Deltasclerostin was associated with DeltaRANKL/OPG ratio (r=-0.5, P=0.03) and DeltaDKK-1 was associated with Deltabeta-Catenin (r=-0.47, P=0.02). In women with postmenopausal osteoporosis, our data provide evidence of a PEMFs modulation of RANKL/OPG and Wnt/beta-Catenin signaling pathways able to explain the metabolic effects of PEMFs on bone.</t>
  </si>
  <si>
    <t>Skeletal pathologies are frequently observed in lysosomal storage disorders, yet the relevance of specific lysosomal enzymes in bone remodeling cell types is poorly defined. Two lysosomal enzymes, ie, cathepsin K (Ctsk) and Acp5 (also known as tartrate-resistant acid phosphatase), have long been known as molecular marker proteins of differentiated osteoclasts. However, whereas the cysteine protease Ctsk is directly involved in the degradation of bone matrix proteins, the molecular function of Acp5 in osteoclasts is still unknown. Here we show that Acp5, in concert with Acp2 (lysosomal acid phosphatase), is required for dephosphorylation of the lysosomal mannose 6-phosphate targeting signal to promote the activity of specific lysosomal enzymes. Using an unbiased approach we identified the glycosaminoglycan-degrading enzyme arylsulfatase B (Arsb), mutated in mucopolysaccharidosis type VI (MPS-VI), as an osteoclast marker, whose activity depends on dephosphorylation by Acp2 and Acp5. Similar to Acp2/Acp5(-/-) mice, Arsb-deficient mice display lysosomal storage accumulation in osteoclasts, impaired osteoclast activity, and high trabecular bone mass. Of note, the most prominent lysosomal storage accumulation was observed in osteocytes from Arsb-deficient mice, yet this pathology did not impair production of sclerostin (Sost) and Fgf23. Because the influence of enzyme replacement therapy (ERT) on bone remodeling in MPS-VI is still unknown, we additionally treated Arsb-deficient mice by weekly injection of recombinant human ARSB from 12 to 24 weeks of age. We found that the high bone mass phenotype of Arsb-deficient mice and the underlying bone cell deficits were fully corrected by ERT in the trabecular compartment. Taken together, our results do not only show that the function of Acp5 in osteoclasts is linked to dephosphorylation and activation of lysosomal enzymes, they also provide an important proof-of-principle for the feasibility of ERT to correct bone cell pathologies in lysosomal storage disorders. (c) 2018 The Authors. Journal of Bone and Mineral Research Published by Wiley Periodicals Inc.</t>
  </si>
  <si>
    <t>AIM: Aim of the study was to explore the role of the FGF-23/sKlotho/sclerostin ratio disturbance in the determining of cardiovascular risk in end stage renal disease (ESRD) patients, receiving treatment with regular hemodialysis (capital EN, CyrillicD) or hemodiafiltration (capital EN, CyrillicDF) online in Russia. MATERIALS AND METHODS: 42 patients with ESRD, at the age of 18-55 years, treated with HD or HDF on line for at least 6 months, were examined. 22 (52.3%) patients received traditional HD, the remaining 20 (47.7%) - HDF online. In all the patients, in addition to a general examination, the serum levels of FGF-23, sKlotho, sclerostine (by ELISA), their associations with cardiovascular risk factors (left ventricular hypertrophy (LVH), acute coronary syndrome (ACS), serum troponin I levels) with the numbers of techniques (ECG; Eho-CGF (with calculation of left ventricular myocardium mass index (LVMMI), as well as the relative thickness of the walls of the left ventricle (RWT); sphygmography (central (aortal) blood pressure (CBP), subendocardial blood flow (SBF) - by &lt;&lt;Sphygmocor&gt;&gt;), and the effect of regular HD and HDF on serum levels of the studied markers, were assessed. RESULTS: An independent effect of FGF-23 on the risk of LVH, as well as on the increase of serum troponin I in the studied ESRD patients [beta=3.576 p&amp;lt;0.01, and beta=1.115, p&amp;lt;0.05, respectively] was found. Serum Klotho was the factor most associated with the CBP [beta=-0.023; p&amp;lt;0.001]. The increased serum sclerostin was correlated with a lower incidence of both reduced SBF [r=0.492; p&amp;lt;0.05], symptoms of coronary heart disease [r=-0.449; p&amp;lt;0.05] and rhythm disturbances [r=-0.446; p&amp;lt;0.05]. In addition, in HD patients higher FGF-23 and lower Klotho and sclerostine serum levels were associated with: inadequate dialysis syndrome (Kt/V &amp;lt;1.1; r=0.463; p&amp;lt;0.05), chronic inflammation (C-reactive protein &amp;gt;10 mg/L; r=0.612; p&amp;lt;0.01), and with a decrease in serum albumin level (&amp;lt;35 g/l; r=0.459; p&amp;lt;0.05). The FGF-23/sKlotho/sclerostin ratio disturbance was more pronounced in patients treated with traditional HD then HDF online. A direct correlation (r=0.445; p&amp;lt;0.05) was established between FGF-23 serum levels and serum phosphorus, which was more pronounced in HD patients (r=0.545; p&amp;lt;0.01). CONCLUSION: In HD and HDF ESRD patients, higher serum FGF-23 and lower sKlotho and sclerostin levels were associated with a chronic inflammation, malnutrition, secondary hyperparathyroidism, and may considered as predictors of cardiovascular complications such as LVH, ACS, rhythm disturbances, persisting of subincreased serum troponin I.</t>
  </si>
  <si>
    <t>Sclerostin is a potent inhibitor of the canonical Wnt signaling pathway. Wnt signaling pathways have multiple roles in the regulation of cartilage development, growth, and maintenance. This study focused on the role of sclerostin in the process of chondrogenic differentiation. We hypothesized that sclerostin is essential to induce chondrogenic differentiation and regulate endochondral ossification. ATDC5 cells were used to investigate chondrogenic differentiation and terminal calcification. During chondrogenic differentiation, intrinsic sclerostin was upregulated in the early stage, but downregulated in the late stage. Addition of sclerostin elevated expressions of Sox9 and Col2a1 (P&lt;0.05) and reduced expressions of Runx2, Col10a1, MMP-3, MMP-13, and ADAMTS5 (P&lt;0.05) through inhibition of the Wnt-beta-catenin signaling pathway (P&lt;0.05). Terminal calcification was significantly inhibited by sclerostin (P&lt;0.05). In contrast, deletion of sclerostin decreased expressions of Sox9 and Col2a1 (P&lt;0.05), increased expressions of Runx2, Col10a1, MMP-3, and MMP-13 (P&lt;0.05), and promoted terminal calcification (P&lt;0.05). This study provides insights into the possible role of sclerostin in the regulation of chondrogenic differentiation. Sclerostin is upregulated in the early stage of chondrogenic differentiation, but is not required in endochondral ossification. Sclerostin is a candidate modulator for chondrogenic differentiation.</t>
  </si>
  <si>
    <t>BACKGROUND: Calcium gradient, the difference between serum calcium and dialysate calcium d[Ca], is the main contributor factor influencing calcium transfer during hemodialysis. The impact, however, of bone turnover, on calcium mass transfer during hemodialysis is still uncertain. METHODS: This prospective cross-sectional study included 10 patients on hemodialysis for a 57.6+/-16.8 months, with severe hyperparathyroidism. Patients were submitted to 3 hemodialysis sessions using d[Ca] of 1.25, 1.5 and 1.75 mmol/l in three situations: pre-parathyroidectomy (pre-PTX), during hungry bone (early post-PTX), and after stabilization of clinical status (late post-PTX). Biochemical analysis and calcium mass transfer were evaluated and serum bone-related proteins were quantified. RESULTS: Calcium mass transfer varied widely among patients in each study phase with a median of -89.5, -76.8 and -3 mmol using d[Ca] 1.25 mmol/L, -106, -26.8 and 29.7 mmol using d[Ca] 1.50 mmol/L, and 12.8, -14.5 and 38 mmol using d[Ca] 1.75 mmol/L during pre-PTX, early post-PTX and late post-PTX, respectively, which was significantly different among d[Ca] (p = 0.0001) and among phases (p = 0.040). Ca gradient and delta of Ca also differed among d[Ca] and phases (p&lt;0.05 for all comparisons), whether ultrafiltration was similar. Serum Osteocalcin decreased significantly in late post-PTX, whereas Sclerostin increased earlier, in early post-PTX. CONCLUSIONS: The skeleton plays a key role in Ca mass transfer during dialysis, either by determining pre-dialysis serum Ca or by controlling the exchangeable Ca pool. Knowing that could help us to decide which d[Ca] should be chosen in a given patient.</t>
  </si>
  <si>
    <t>BACKGROUND: Sclerostin is known to be a canonical Wnt/beta-catenin signaling pathway inhibitor, while the Wnt/beta-catenin signaling pathway is proposed to be involved in the development of arterial stiffness. This study aims to investigate the relationship between serum sclerostin levels and carotid-femoral pulse wave velocity (cfPWV) among hypertensive patients. METHODS: Fasting blood samples were obtained from 105 hypertensive patients. Patients with cfPWV values of &gt; 10 m/s were classified in the high arterial stiffness group, whereas those with cfPWV values of &lt;/=10 m/s were assigned to the low arterial stiffness group. Serum sclerostin and Dickkopf-1 (DKK1) levels were quantified using commercially available enzyme-linked immunosorbent assays. RESULTS: Thirty-six hypertensive patients (34.3%) who belonged to the high arterial stiffness group were generally older (p &lt; 0.001), presented with lower estimated glomerular filtration rates (eGFR, p = 0.014), higher incidence of diabetes mellitus (p = 0.030), average systolic blood pressures (SBP, p = 0.013), pulse pressure (p = 0.026), serum creatinine levels (p = 0.013), intact parathyroid hormone levels (iPTH, p = 0.003), and sclerostin levels (p &lt; 0.001) than their counterparts in the low arterial stiffness group. A multivariable logistic regression analysis identified sclerostin as an independent predictor of arterial stiffness in hypertensive patients (odds ratio, 1.042; 95% confidence interval (CI), 1.017-1.068; p = 0.001). Multivariable forward stepwise linear regression analysis also showed that serum sclerostin level (beta = 0.255, adjusted R(2) change: 0.146, p = 0.003) was positively associated with cfPWV values in patients with hypertension. CONCLUSIONS: In this study, serum sclerostin level, but not DKK1, is found to be positively correlated with cfPWV values and is identified as an independent predictor of arterial stiffness in hypertensive patients after adjusting for significant confounders.</t>
  </si>
  <si>
    <t>PURPOSE: The complexity of chronic kidney disease-mineral and bone disorder (CKD-MBD) led to many preclinical and clinical trials. The role of sclerostin in renal pathophysiology remained unresolved, and question whether sclerostin is related to cardiovascular (CV) outcome in patients with CKD is still open. Our aim was to evaluate the possible association between serum sclerostin levels and carotid intima-media thickness (CIMT) in CV pathophysiology through various CKD stages. METHODS: Eighty-eight patients in various CKD stages were involved in this analysis. CKD-EPI (Chronic kidney disease Epidemiology Collaboration Equation) was used to estimate glomerular filtration rate (eGFR). CKD-MBD parameters were determined in patients' serum after an overnight fasting. Early atherosclerosis was assessed by ultrasound measurement of CIMT. In order to assess the association between serum sclerostin with other CKD-MBD parameters and CIMT, correlation and regression analyses were performed. RESULTS: Mean age was 62.84 +/- 11.37 years and 56% were female. Mean values of serum sclerostin were 1.67 +/- 0.44 ng/ml. Negative correlation was noticed with serum calcium and phosphate product (CaxP), alkaline phosphatase (ALP), intact parathyroid hormone (iPTH), serum creatinine, and HbA1c level. There was no association with FGF23, CIMT, and carotid atherosclerotic plaque occurence. Serum levels of sclerostin were significantly higher in female patients compared to males (p &lt; 0.001). CONCLUSION: Advanced CKD showed a trend of declining sclerostin levels and significantly higher CIMT levels. Serum sclerostin was not associated with CIMT. More studies are needed in order to reveal the exact role of sclerostin in the complexity of CKD-MBD pathophysiological mechanism.</t>
  </si>
  <si>
    <t>Numerous GWAS and candidate gene studies have highlighted the role of the Wnt pathway in bone biology. Our objective has been to study in detail the allelic architecture of three Wnt pathway genes: WNT16, DKK1 and SOST, in the context of osteoporosis. We have resequenced the coding and some regulatory regions of these three genes in two groups with extreme bone mineral density (BMD) (n = approximately 50, each) from the BARCOS cohort. No interesting novel variants were identified. Thirteen predicted functional variants have been genotyped in the full cohort (n = 1490), and for ten of them (with MAF &gt; 0.01), the association with BMD has been studied. We have found six variants nominally associated with BMD, of which 2 WNT16 variants predicted to be eQTLs for FAM3C (rs55710688, in the Kozak sequence and rs142005327, within a putative enhancer) withstood multiple-testing correction. In addition, two rare variants in functional regions (rs190011371 in WNT16b 3'UTR and rs570754792 in the SOST TATA box) were found only present in three women each, all with BMD below the mean of the cohort. Our results reinforce the higher importance of regulatory versus coding variants in these Wnt pathway genes and open new ways for functional studies of the relevant variants.</t>
  </si>
  <si>
    <t>OBJECTIVES: To identify the genetic determinants of fracture risk and assess the role of 15 clinical risk factors on osteoporotic fracture risk. DESIGN: Meta-analysis of genome wide association studies (GWAS) and a two-sample mendelian randomisation approach. SETTING: 25 cohorts from Europe, United States, east Asia, and Australia with genome wide genotyping and fracture data. PARTICIPANTS: A discovery set of 37 857 fracture cases and 227 116 controls; with replication in up to 147 200 fracture cases and 150 085 controls. Fracture cases were defined as individuals (&gt;18 years old) who had fractures at any skeletal site confirmed by medical, radiological, or questionnaire reports. Instrumental variable analyses were performed to estimate effects of 15 selected clinical risk factors for fracture in a two-sample mendelian randomisation framework, using the largest previously published GWAS meta-analysis of each risk factor. RESULTS: Of 15 fracture associated loci identified, all were also associated with bone mineral density and mapped to genes clustering in pathways known to be critical to bone biology (eg, SOST, WNT16, and ESR1) or novel pathways (FAM210A, GRB10, and ETS2). Mendelian randomisation analyses showed a clear effect of bone mineral density on fracture risk. One standard deviation decrease in genetically determined bone mineral density of the femoral neck was associated with a 55% increase in fracture risk (odds ratio 1.55 (95% confidence interval 1.48 to 1.63; P=1.5x10(-68)). Hand grip strength was inversely associated with fracture risk, but this result was not significant after multiple testing correction. The remaining clinical risk factors (including vitamin D levels) showed no evidence for an effect on fracture. CONCLUSIONS: This large scale GWAS meta-analysis for fracture identified 15 genetic determinants of fracture, all of which also influenced bone mineral density. Among the clinical risk factors for fracture assessed, only bone mineral density showed a major causal effect on fracture. Genetic predisposition to lower levels of vitamin D and estimated calcium intake from dairy sources were not associated with fracture risk.</t>
  </si>
  <si>
    <t>The mechanisms of the anabolic effect of parathyroid hormone (PTH) in bone are not fully defined. The bone anabolic effects of PTH require fibroblast growth factor 2 (FGF2) as well as Wnt signaling and FGF2 modulates Wnt signaling in osteoblasts. In vivo PTH administration differentially modulated Wnt signaling in bones of wild type (WT) and in mice that Fgf2 was knocked out (Fgf2KO). PTH increased Wnt10b mRNA and protein in WT but not in KO mice. Wnt antagonist SOST mRNA and protein was significantly higher in KO group. However, PTH decreased Sost mRNA significantly in WT as well as in Fgf2KO mice, but to a lesser extent in Fgf2KO. Dickhopf 2 (DKK2) is critical for osteoblast mineralization. PTH increased Dkk2 mRNA in WT mice but the response was impaired in Fgf2KO mice. PTH significantly increased Lrp5 mRNA and phosphorylation of Lrp6 in WT but the increase was markedly attenuated in Fgf2KO mice. PTH increased beta-catenin expression and Wnt/beta-catenin transcriptional activity significantly in WT but not in Fgf2KO mice. These data suggest that the impaired bone anabolic response to PTH in Fgf2KO mice is partially mediated by attenuated Wnt signaling.</t>
  </si>
  <si>
    <t>Osteocytes are terminally differentiated cells of the osteoblast lineage. They are involved in the regulation of bone remodeling by increasing osteoclast formation or decreasing bone formation by the secretion of the osteoblast inhibitor sclerostin. Monoclonal antibody anti-sclerostin, Romosozumab, has been developed and tested in clinical trials in patients with osteoporosis. In the last years, the role of osteocytes in the development of osteolytic bone lesions that occurs in multiple myeloma, have been underlined. Myeloma cells increase osteocyte death through the up-regulation of both apoptosis and autophagy that, in turn, triggers osteoclast formation, and activity. When compared to healthy controls, myeloma patients with bone disease have higher osteocyte cell death, but the treatment with proteasome inhibitor bortezomib has been shown to maintain osteocyte viability. In preclinical mouse models of multiple myeloma, treatment with blocking anti-sclerostin antibody increased osteoblast numbers and bone formation rate reducing osteolytic bone lesions. Moreover, the combination of anti-sclerostin antibody and the osteoclast inhibitor zoledronic acid increased bone mass and fracture resistance synergistically. However, anti-sclerostin antibody did not affect tumor burden in vivo or the efficacy of anti-myeloma drugs in vitro. Nevertheless, the combination therapy of anti-sclerostin antibody and the proteasome inhibitor carfilzomib, displayed potent anti-myeloma activity as well as positive effects on bone disease in vivo. In conclusion, all these data suggest that osteocytes are involved in myeloma bone disease and may be considered a novel target for the use of antibody-mediated anti-sclerostin therapy also in multiple myeloma patients.</t>
  </si>
  <si>
    <t>BACKGROUND: The major cause of ischemic stroke is unstable or thrombogenic atherosclerotic plaques. Vascular calcification, a process that appears crucial for plaque stability, shares common features with bone formation. Many bone turnover proteins exhibit metabolic properties, but the evidence is conflicting regarding their possible involvement in vascular disease. Antibodies against sclerostin and dickkopf-1 are currently being evaluated as potential therapy for treating bone disorders. It is important to carefully assess the cardiovascular and metabolic effects of these proteins. The aim of the present study was to explore serum levels of bone turnover markers in patients with acute noncardio-embolic ischemic stroke in comparison with healthy controls. METHODS: In a cross-sectional study, we compared 48 patients aged &gt;/=75 years with noncardio-embolic ischemic stroke and 46 healthy controls. Serum levels of dickkopf-1, sclerostin, osteoprotegerin, osteopontin and osteocalcin were determined by Luminex technique. RESULTS: We found clearly increased serum levels of osteoprotegerin, sclerostin, dickkopf-1 and osteopontin in patients with stroke compared with healthy controls. No difference was seen in serum levels of osteocalcin between the two groups. CONCLUSION: Our findings strengthen the hypothesis of bone turnover markers being involved in vascular disease. Whether these proteins can be used as candidate markers for increased stroke risk or prognostic biomarkers remains to be further elucidated.</t>
  </si>
  <si>
    <t>Diabetes mellitus represents a major independent risk factor for developing fatal cardiovascular diseases (CVDs) presumably through accelerating atherosclerosis; the underlying cause of most CVDs. Notably, this relative risk is reported to be higher in women than men. Endeavors directed towards identifying novel reliable predictive biomarkers are immensely thereby urged to improve the long-term outcome in these diabetic female patients. Sclerostin (SOST) is a Wnt signaling antagonist whereas irisin is a muscle-derived factor released after exercising which enhances browning of white adipose tissue. Emerging lines of evidence hint at potential crosstalk between them and CVDs. The present study aimed to assess the serum levels of SOST and irisin in Egyptian type 2 diabetic (T2DM) female patients with and without atherosclerosis and explore the possible relationship between both markers and other studied parameters among the studied cohorts. In this case-control study, 69 female subjects were enrolled; 39 type 2 diabetes patients with atherosclerosis (T2DM+ATHR), 22 type 2 diabetes patients without atherosclerosis (T2DM-ATHR) and 8 healthy controls. Their serum levels of SOST and irisin were assessed using ELISA. Significant increase in SOST levels were found in T2DM+ATHR compared to T2DM-ATHR and control (259.9 +/-17.98 vs. 165.8+/-13.12 and 142.0+/-13.31 pg/mL respectively, P&lt;0.001). Conversely, irisin levels were significantly lower in T2DM+ATHR (P&lt;0.001) and T2DM-ATHR (P&lt;0.01) compared to the control group (32.91+/-2.545 and 58.55+/-13.19 vs. 473.6+/-112.7 pg/mL). Interestingly, significant correlations between the levels of SOST and both irisin and fasting blood glucose were noticed in T2DM+ATHR group (r = 0.3754 and 0.3381 respectively, P&lt;0.05). In conclusion, to the best of our knowledge, this study is the first to demonstrate the correlation between SOST and irisin levels in atherosclerotic T2DM female patients implying their potential implication in diabetic cardiovascular pathophysiology and supporting their use as reliable diagnostic/prognostic biomarkers for monitoring and preventing CVDs progression of T2DM female patients.</t>
  </si>
  <si>
    <t>Objective: This study aimed to determine the effect of calcitriol on serum concentrations of fibroblast growth factor-23 (FGF-23), sclerostin, intact parathyroid hormone (PTH), and handgrip strength in postmenopausal women with low bone mass. Methods: A randomized, double-blind controlled trial was carried out among 141 postmenopausal women with low bone mass. Participants were randomized into two groups: 75 participants received calcitriol 0.5 microg/day and 66 participants received a placebo for 12 weeks. Results: After 12-week calcitriol treatment, significant decreases in serum intact PTH (P=0.035) and sclerostin (P=0.039), as well as significant increases in serum creatinine (P=0.027), uric acid (P=0.032), 24-hour urinary calcium (P=0.0026), and left handgrip strength (P=0.03), were observed, compared to placebo group. Level of serum sclerostin was weakly but significantly positively correlated with serum PTH (r=0.277; P=0.01) and negatively correlated with 24-hour urinary calcium (r=-0.221; P=0.04) and left handgrip strength (r=-0.338; P=0.03) after calcitriol treatment. Multiple regression analysis demonstrated that decrease in serum sclerostin was associated with decrease in PTH serum level after calcitriol treatment (OR, 7.90; 95% CI, 2.28-27.42; P=0.002). However, no significant change in FGF-23 level was observed after calcitriol treatment. Conclusion: Calcitriol treatment yields a considerable decrease in serum sclerostin and significant increase of handgrip strength, and the change in serum sclerostin is regulated by serum PTH and by muscle strength.</t>
  </si>
  <si>
    <t>Osteoporosis can result from the loss of sex hormones and/or aging. Abaloparatide (ABL), an analog of parathyroid hormone-related protein (PTHrP(1-36)), is the second osteoanabolic therapy approved by the United States Food and Drug Administration after teriparatide (PTH(1-34)). All three peptides bind PTH/PTHrP receptor type 1 (PTHR1), but the effects of PTHrP(1-36) or ABL in the osteoblast remain unclear. We show that, in primary calvarial osteoblasts, PTH(1-34) promotes a more robust cAMP response than PTHrP(1-36) and ABL and causes a greater activation of protein kinase A (PKA) and cAMP response element-binding protein (CREB). All three peptides similarly inhibited sclerostin (Sost). Interestingly, the three peptides differentially modulated two other PKA target genes, c-Fos and receptor activator of NF-kappaB ligand (Rankl), and the latter both in vitro and in vivo Knockdown of salt-inducible kinases (SIKs) 2 and 3 and CREB-regulated transcription coactivator 3 (CRTC3), indicated that all three are part of the pathway that regulates osteoblastic Rankl expression. We also show that the peptides differentially regulate the nuclear localization of CRTC2 and CRTC3, and that this correlates with PKA activation. Moreover, inhibition of protein phosphatases 1 and 2A (PP1/PP2A) activity revealed that they play a major role in both PTH-induced Rankl expression and the effects of PTH(1-34) on CRTC3 localization. In summary, in the osteoblast, the effects of PTH(1-34), PTHrP(1-36), and ABL on Rankl are mediated by differential stimulation of cAMP/PKA signaling and by their downstream effects on SIK2 and -3, PP1/PP2A, and CRTC3.</t>
  </si>
  <si>
    <t>BACKGROUND: Denosumab has been successfully used for the postmenopausal osteoporosis treatment. This research is focused on the computational analysis of the effect of denosumab on bone remodeling. METHODS: Inspired by the advancement in the field of multiscale modeling , this research encompasses on the cellular and molecular bone remodeling key players. The model is designed to cover all the dominant interacting factors and their respective gradients. During this research, we have performed numerical experiments to validate our mathematical model, by interfacing it with the parametric values available in the literature. FINDINGS: The novelty of our work relies in the fact that we have considered the effect of estrogen, sclerostin and NFATc1 during osteoporosis and their combined effect with the variable effect of denosumab during therapy. INTERPRETATIONS: From our analysis, we have concluded that denosumab suppresses osteoclast differentiation, that results in reduced bone resorption. These results are in agreement with the experimental findings.</t>
  </si>
  <si>
    <t>In this study, we aimed to assess the independent prognostic value of miR-361-3p in terms of overall survival (OS) and recurrence-free survival (RFS) in cervical cancer, as well as its possible regulative network. A retrospective analysis was performed by using data from the Cancer Genome Atlas-Cervical Cancer (TCGA-CESC). Results showed that decreased miR-361-3p expression was associated with lymphovascular invasion and poor responses to primary therapy. The patients with recurrence and the deceased cases had substantially lower miR-361-3p expression compared to their respective controls. By generating Kaplan-Meier curves of OS and RFS, we found that high miR-361-3p expression was associated with better survival outcome. More importantly, univariate and multivariate analysis confirmed that high miR-361-3p expression was an independent indicator of favorable OS (HR: 0.377, 95% CI: 0.233-0.608, p &lt; 0.001) and RFS (HR: 0.398, 95% CI: 0.192-0.825, p = 0.013). By performing bioinformatic analysis, we identified 24 genes that were negatively correlated with miR-361-3p expression. Among the potential targeting genes, SOST, MTA1, TFRC, and YAP1 are involved in some important signaling pathways modulating cervical cancer cell invasion, migration, and drug sensitivity. Therefore, it is meaningful to verify the potential regulative effect of miR-361-3p on the expression of these genes in the future.</t>
  </si>
  <si>
    <t>OBJECTIVE: To explore the correlation between change in sclerostin level and heart valve calcification in patients with chronic kidney disease (CKD) in stages 3-5, as well as the possible underlying mechanism, which could provide a clinical reference for the diagnosis and treatment of cardiovascular disease (CVD). PATIENTS AND METHODS: 110 patients were divided into a healthy control group and three groups of patients with CKD stages 3, 4, and 5 according to CKD staging guidelines. Scr, BUN, AKP, TC, TG, HDL, LDL, Ca, Pi, and CRP were measured, and calcium-phosphate product (CaxPi) calculated. ELISA was used to measure the sclerostin level, and the estimated glomerular filtration rate (eGFR) was calculated by MDRD. Heart valve calcification was measured by a physician in the Cardiac Department of our hospital. The correlations between sclerostin-level change and heart valve calcification, as well as each index in CKD patients in stages 3-5, were analyzed. RESULTS: Compared with the healthy control group, the serum Ca in CKD stage-3, stage-4, and stage-5 groups (p &lt; 0.05) was reduced, and PTH was increased (p &lt; 0.05). Blood Pi and CaxPi in the stage-4 and stage-5 groups were increased (p &lt; 0.05). The serum sclerostin level increased with renal hypofunction in stage-3 CKD patients, and was significantly increased compared with that of the control group, reaching the highest level in the terminal stage (p &lt; 0.01). Pearson correlation analysis indicated that serum sclerostin was negatively correlated with eGFR (r = -0.91, p &lt; 0.001) and blood Ca (r= -0.271, p &lt; 0.001), and positively correlated with SCr (r = 0.608, p &lt; 0.001), blood Pi level (r = 0.295, p &lt; 0.001), PTH (r = 0.334, p &lt; 0.001), and CaxPi (r = 0.275, p &lt; 0.001). The rate of heart valve calcification in the CKD patients in stage 5 was relatively high (11/30, 36.67%), and significantly higher than that in healthy controls (1/20, 5%; p &lt; 0.01). Logistic regression analysis of heart valve calcification indicated that sclerostin was a risk factor for heart valve calcification in CKD patients in stages 3-5. CONCLUSIONS: The sclerostin level gradually increased with renal hypofunction in CKD patients in stages 3-5, and the increase in serum sclerostin level in the CKD patients occurred earlier than the change in Pi and CaxPi. The risk of heart valve calcification in stage-5 CKD patients was significantly increased. Sclerostin is an independent risk factor for heart valve calcification in CKD patients.</t>
  </si>
  <si>
    <t>BACKGROUND: Previous clinical studies found inconsistent relationship between circulating sclerostin levels and treatment outcome in patients undergoing maintenance hemodialysis (MHD). Therefore, this study aimed to assess the associations of sclerostin with carotid artery atherosclerosis and all-cause mortality in Chinese patients undergoing MHD. METHODS: This retrospective study assessed 84 patients undergoing MHD at the Nephrology Department of Beijing Hospital from January to April 2012, with a median follow-up of 61.2 months (range: 11.5 to 63 months). Carotid artery intima-media thicknesses (CIMTs) and atherosclerotic plaques were measured by B-mode Doppler ultrasound at baseline. Blood samples were collected for measuring serum sclerostin and soluble klotho (s-klotho) levels. The associations of sclerostin levels with carotid artery atherosclerosis was evaluated by correlation methods. Predictive factors of mortality were assessed by multivariate COX regression. RESULTS: Baseline serum sclerostin averaged 162.01 pmol/L, with an interquartile range of 121.69 to 225.22 pmol/L, while CIMT values were 1.35 +/- 0.39 mm. Carotid artery atherosclerotic plaques were detected in 68 subjects (81%). Subjects with sclerostin levels above the median value had higher CIMT (p = 0.038) and higher prevalence of atherosclerotic plaque (p = 0.025). During follow-up, 27 patients died; Kaplan-Meier curves indicated that subjects with high sclerostin levels (above the median value at baseline) had shorter survival (log rank p = 0.011). In multivariate COX regression analysis, serum sclerostin (HR, 1.095; 95% confidence interval [CI] 1.022-1.174, p = 0.010) and albumin (HR, 0.742; 95%CI 0.612-0.900, p = 0.002) levels were independent predictors of all-cause mortality. CONCLUSIONS: Sclerostin is positively associated with CIMT. In addition, patients with low baseline serum sclerostin undergoing MHD show better survival.</t>
  </si>
  <si>
    <t>Both genetic selection and increasing nutrient density for improving growth performance had inadvertently increased leg problems of meat ducks, which adversely affects animal welfare. We hypothesised that slowing weight gain with improving tibia quality probably enhanced tibial mechanical properties and alleviated leg deformities. Therefore, the present study aimed to evaluate the effect of graded Ca supplementation in a low-nutrient density (LND) diet on tibia composition and bone turnover in meat ducks. A total of 720 15-d-old male meat ducks were randomly assigned and fed a standard nutrient density positive control (PC) diet containing 0.9 % Ca, and four LND diets with 0.5, 0.7, 0.9 and 1.1 % Ca, respectively. Ducks fed the 0.5 % Ca LND diet and the PC diet had higher incidence of tibial dyschondroplasia (TD). When compared with the 0.5 % Ca LND diet, LND diets with &gt;/=0.7 % Ca significantly improved tibia composition, microarchitecture and mechanical properties, and consequently decreased the incidence of TD. Furthermore, LND diets with &gt;/=0.7 % Ca increased osteocyte-specific gene mRNA expression, blocked the expression of osteoblast differentiation marker genes including osteocalcin, collagenase-1 and alkaline phosphatase (ALP), and also decreased the expression of osteoclast differentiation genes, such as vacuolar-type H+-ATPase, cathepsin K and receptor activator of NF-kappaB. Meanwhile bone markers such as serum ALP, osteocalcin (both osteoblast markers) and tartrate-resistant acid phosphatase (an osteoclast marker) were significantly decreased in at least 0.7 % Ca treated groups. These findings indicated that LND diets with &gt;/=0.7 % Ca decreased bone turnover, which subsequently increased tibia quality for 35-d-old meat ducks.</t>
  </si>
  <si>
    <t>A major challenge in bone tissue engineering is to develop clinically conformant load-bearing bone constructs in a patient-specific manner. A paradigm shift would involve combination of developmental engineering and 3D bioprinting to optimize strategies focusing on close simulation of in vivo developmental processes using in vitro tissue engineering approaches. This study demonstrates that silk-gelatin bioink could activate the canonical Wnt/beta-catenin and Indian hedgehog (IHH) pathways during osteogenic differentiation of mesenchymal stem cells (TVA-BMSC), laden in 3D bioprinted constructs. Temporal gene expression related to early and terminal osteogenic differentiation of the TVA-BMSC in 3D bioprinted constructs closely followed the in vivo processes. This was evidenced by expression of early differentiation markers (RUNX2 and COL I), mid- and mid-to-late-stage markers (ALP, ON, OPN, and OCN), and terminal osteocytic genes (PDPN, DMP1, and SOST). Furthermore, a combinatorial effect of addition of T3 and simulation of the endochondral ossification route could activate the parathyroid hormone (PTH), IHH, and Wnt/beta-catenin pathways, thus improving the osteogenic differentiation potential of stem cells and improved mineralization. The endochondral ossification observed in vitro in our study shows stark similarities to in vivo endochondral ossification-based limb skeletal development, specifically (1) chondrogenic condensation and hypertrophic cartilaginous template development, (2) involvement of IHH signaling indicative of the development of bony collar by perichondral ossification, (3) involvement of Wnt/beta-catenin signaling, (4) involvement of PTH signaling, and (5) synthesis and deposition of bone-specific mineral. Thus, induction of differentiation of progenitor cells to osteoblasts in 3D bioprinted constructs, while recapitulating the developmental-biology-inspired endochondral ossification route, may offer an important therapeutic proposition to develop clinically conformant bone construct.</t>
  </si>
  <si>
    <t>Down syndrome (DS), characterized by trisomy of human chromosome 21, is associated with a variety of endocrine disorders as well as profound skeletal abnormalities. The low bone mass phenotype in DS is defined by low bone turnover due to decreased osteoclast and osteoblast activity, decreasing the utility of antiresorptive agents in people with DS. Sclerostin antibody (SclAb) is a therapeutic candidate currently being evaluated as a bone anabolic agent. Scl, the product of the sclerostin gene (SOST), inhibits bone formation through its inhibition of Wnt signaling. SclAb increases bone mass by suppressing the action of the endogenous inhibitor of bone formation, Scl. To examine the effects of SclAb on the DS bone phenotype, 8-week-old male wild-type (WT) andTs65Dn DS mice were treated with 4 weekly iv injections of 100 mg/kg SclAb. Dual-energy X-ray absorptiometry (DXA), microCT, and dynamic histomorphometry analyses revealed that SclAb had a significant anabolic effect on both age-matched WT littermate controls and Ts65Dn DS mice that was osteoblast mediated, without significant changes in osteoclast parameters. SclAb treatment significantly increased both cortical and trabecular bone mass at multiple sites; SclAb treatment resulted in the normalization of Ts65Dn bone mineral density (BMD) to WT levels in the proximal tibia, distal femur, and whole body. Ex vivo bone marrow cultures demonstrated that SclAb increased the recruitment of the mesenchymal progenitors into the osteoblast lineage, as indicated by increased alkaline phosphatase-positive colonies, with no effect on osteoclast differentiation. Together, in the setting of a murine model of DS and decreased bone turnover, SclAb had a potent anabolic effect. SclAb stimulated bone formation and increased osteoblastogenesis without affecting osteoclastogenesis or bone resorption. These data suggest that SclAb is a promising new therapy to improve bone mass and reduce fracture risk in the face of the low bone mass and turnover prevalent in the DS population.</t>
  </si>
  <si>
    <t>Osteocytes are the most abundant cell type in bone and play a central role in orchestrating skeletal remodeling, in part by producing paracrine-acting factors that in turn influence osteoblast and osteoclast activity. Recent evidence has indicated that osteocytes are crucial cellular targets of parathyroid hormone (PTH). Here, we will review the cellular and molecular mechanisms through which PTH influences osteocyte function. Two well-studied PTH target genes in osteocytes are SOST and receptor activator of NF-kappaB ligand (RANKL). The molecular mechanisms through which PTH regulates expression of these two crucial target genes will be discussed. Beyond SOST and RANKL, PTH/PTH-related peptide (PTHrP) signaling in osteocytes may directly influence the way osteocytes remodel their perilacunar environment to influence bone homeostasis in a cell-autonomous manner. Here, I will highlight novel, additional mechanisms used by PTH and PTHrP to modulate bone homeostasis through effects in osteocytes. (c) 2017 The Authors. JBMR Plus is published by Wiley Periodicals, Inc. on behalf of the American Society for Bone and Mineral Research.</t>
  </si>
  <si>
    <t>Objectives: Chronic periodontitis is a common inflammatory disease of the oral cavity that causes destruction of periodontal tissues and bone around the teeth. Sclerostin is a protein encoded by the SOST gene. In this study, gingival crevicular fluid (GCF) levels of sclerostin in patients with chronic periodontitis were compared with those of healthy subjects. Materials and Methods: In this case-control study, a total of 40 subjects were enrolled and divided into the healthy group (n=23) and chronic periodontitis group (n=17). GCF samples were collected, and the concentration of sclerostin was evaluated using enzyme-linked immunosorbent assay. Comparison of significance between groups was assessed using Mann-Whitney U test. Results: Sclerostin concentration was significantly higher in the chronic periodontitis group compared with the healthy group (P&lt;0.005). Conclusion: Despite the limitations of this study, sclerostin can be a possible marker for assessment of periodontal health status.</t>
  </si>
  <si>
    <t>The stimulatory subunit of G-protein, Gsalpha, acts as a secondary messenger of G-protein coupled receptors (GPCRs) that primarily activates cAMP-induced signaling. GPCRs, such as the parathyroid hormone receptor (PTHR), are critical regulators of bone formation as shown by number of genetic manipulation studies targeting early osteoblast lineage cells. In this study, we have examined the role of Gsalpha in osteocytes, the terminally differentiated and most abundant cells of the osteoblast lineage. Mice lacking the stimulatory subunit of G-proteins (Gsalpha) in osteocytes (DMP1-GsalphaKO) have significant decrease of both trabecular and cortical bone, as assessed by muCT. Histomorphometric analysis showed that the osteopenia was mostly driven by more than 90% decrease in osteoblast numbers and activity whereas osteoclasts were only slightly decreased. The decrease in osteoblast number was associated with a striking lack of endocortical osteoblasts. We have previously shown that loss of the stimulatory subunit of G-proteins (Gsalpha) in osteocytes in vitro or in vivo induces high expression of sclerostin. To determine if the increased sclerostin levels contributed to the decreased endosteal bone lining cells and osteopenia, we treated wild-type mice with recombinant sclerostin and the DMP1-GsalphaKO mice with anti-sclerostin antibody. Treatment of wild-type mice with 100mug/kg sclerostin for 3-weeks significantly reduced the numbers of bone lining cells and led to osteopenia. Next, the DMP1-GsalphaKO and control littermates were treated with the anti-sclerostin antibody (25mg/kg, 2 times per week) for 4-weeks. Upon the antibody treatment, the endocortical osteoblasts reappeared in the DMP1-GsalphaKO mice to a comparable level to that of the vehicle treated control littermates. In control mice, E11/gp38 positive osteocytes were observed in parallel with the endocortical osteoblasts with higher dendrite density towards the endocortical osteoblasts. In DMP1-GsalphaKO mice, E11/gp38 positive osteocytes were lacking dendrites and were randomly scattered throughout the bone matrix. After treatment with anti-sclerostin antibody, DMP1-GsalphaKO mice showed increased E11/gp38 positive osteocytes near the endosteal bone surface and endosteal osteoblasts. The anti-sclerostin antibody treatment proportionally increased the bone volume but it could not completely rescue the osteopenia in the DMP1-GsalphaKO mice. Taken together, this data suggests that Gsalpha signaling in osteocytes leads to osteopenia driven, at least in part, by increased secretion of sclerostin.</t>
  </si>
  <si>
    <t>The effects of load-induced interstitial fluid shear stress (FSS) on instantaneous signaling response of osteocytes (e.g., calcium signaling) have been well documented. FSS can also initiate the release of many important messenger molecules of osteocytes (e.g., ATP and PGE2 ). However, the effects of FSS on cellular function and bone metabolism-modulating cytokine expression of osteocytes have not been fully identified (some inconsistent/conflicting results have been documented). Herein, osteocyte-like MLO-Y4 cells were stimulated with 1 Pa, 2-h FSS, and the effects of FSS on cellular morphology, cytoskeletal microstructure, biological activity, and gene and protein expression of important cytokines were investigated. SEM and cytoskeleton staining revealed that FSS induced well-organized cytoskeleton and increased filopodia processes. The osteocytic viability was sustained and apoptosis was inhibited via flow cytometry. FSS promoted Wnt3a and beta-catenin gene and protein expression in 0-, 3-, and 6-h (sample collection time post FSS) groups. The FSS-stimulated cells in the 3-h group exhibited more significant effects on the promotion of OCN and Cx43 and inhibition of DKK1 and SOST expression than the 0- and 6-h groups. The 3-h group with FSS stimulation also showed the most prominent effects on suppressing RANKL and RANKL/OPG gene and protein expression. This study revealed a direct regulatory effect of FSS on osteocytic morphology and apoptotic characteristics, and showed that osteocyte-secreted bone metabolism-modulating molecule expression was regulated by FSS in a time-dependent manner. This study not only enriches our basic knowledge for understanding osteocytic mechanotransduction, but also provides important evidence for more scientific experimental design.</t>
  </si>
  <si>
    <t>BACKGROUND/AIMS: Postmenopausal osteoporosis is considered to be an autoimmune and inflammatory process, and IL-17 plays important roles in the loss of bone mass. Sclerostin (SOST) acts as a negative regulator of bone formation by inhibiting the Wnt signaling pathway. It also is a mediator of the crosstalk between the skeletal and immune systems. However, few studies have examined the role of SOST gene in the differentiation of T helper 17 (Th17) cells. METHODS: Adipose-derived stem cells (ADSCs) were isolated and transfected with pcDNA3-SOST or shSOST, and then co-cultured with CD4+ T cells isolated from peripheral blood mononuclear cells. The differentiation, adipogenesis, and osteogenesis of Th17 and regulatory T (Treg) cells were examined by western blot, intracellular and intranuclear staining, ELISA, and real-time quantitative PCR in this co-culture model. RESULTS: The SOST gene promoted the secretion of IL-6 and TGF-beta in ADSCs. After co-culture of ADSCs with CD4+ T cells, the SOST gene increased the number of CD4+IL-17+ cells and the levels of IL-17 and RORgamma. However, the number of CD4+CD25+Foxp3+ cells was decreased, which was accompanied with a reduction of IL-10 and Foxp3 expression. In the meantime, the SOST gene inhibited the expression of COL1, OCN, and OPN, reduced the activity of alkaline phosphatase, and increased the expression of LPL and PPARgamma. Furthermore, IL-17 promoted SOST gene-induced adipogenesis and increased the inhibition of osteogenesis. CONCLUSIONS: SOST promoted the differentiation of Th17 cells and reduced the differentiation of Treg cells, which exacerbated the SOST gene-induced inhibition of osteogenesis from ADSCs.</t>
  </si>
  <si>
    <t>Patients with Hutchinson-Gilford progeria syndrome (HGPS) have low bone mass and an atypical skeletal geometry that manifests in a high risk of fractures. Using both in vitro and in vivo models of HGPS, we demonstrate that defects in the canonical WNT/beta-catenin pathway, seemingly at the level of the efficiency of nuclear import of beta-catenin, impair osteoblast differentiation and that restoring beta-catenin activity rescues osteoblast differentiation and significantly improves bone mass. Specifically, we show that HGPS patient-derived iPSCs display defects in osteoblast differentiation, characterized by a decreased alkaline phosphatase activity and mineralizing capacity. We demonstrate that the canonical WNT/beta-catenin pathway, a major signaling cascade involved in skeletal homeostasis, is impaired by progerin, causing a reduction in the active beta-catenin in the nucleus and thus decreased transcriptional activity, and its reciprocal cytoplasmic accumulation. Blocking farnesylation of progerin restores active beta-catenin accumulation in the nucleus, increasing signaling, and ameliorates the defective osteogenesis. Moreover, in vivo analysis of the Zmpste24-/- HGPS mouse model demonstrates that treatment with a sclerostin-neutralizing antibody (SclAb), which targets an antagonist of canonical WNT/beta-catenin signaling pathway, fully rescues the low bone mass phenotype to wild-type levels. Together, this study reveals that the beta-catenin signaling cascade is a therapeutic target for restoring defective skeletal microarchitecture in HGPS. (c) 2018 American Society for Bone and Mineral Research.</t>
  </si>
  <si>
    <t>Although humans with X-linked hypophosphatemia (XLH) and the Hyp mouse, a murine homolog of XLH, are known to develop degenerative joint disease, the exact mechanism that drives the osteoarthritis (OA) phenotype remains unclear. Mice that overexpress high-molecular-weight fibroblast growth factor (FGF) 2 isoforms (HMWTg mice) phenocopy both XLH and Hyp, including OA with increased FGF23 production in bone and serum. Because HMWTg cartilage also has increased FGF23 and there is cross-talk between FGF23-Wnt/beta-catenin signaling, the purpose of this study was to determine if OA observed in HMWTg mice is due to FGF23-mediated canonical Wnt signaling in chondrocytes, given that both pathways are implicated in OA pathogenesis. HMWTg OA joints had decreased Dkk1, Sost, and Lrp6 expression with increased Wnt5a, Wnt7b, Lrp5, Axin2, phospho-GSK3beta, Lef1, and nuclear beta-catenin, as indicated by immunohistochemistry or quantitative PCR analysis. Chondrocytes from HMWTg mice had enhanced alcian blue and alkaline phosphatase staining as well as increased FGF23, Adamts5, Il-1beta, Wnt7b, Wnt16, and Wisp1 gene expression and phospho-GSK3beta protein expression as indicated by Western blot, compared with chondrocytes of vector control and chondrocytes from mice overexpressing the low-molecular-weight isoform, which were protected from OA. Canonical Wnt inhibitor treatment rescued some of those parameters in HMWTg chondrocytes, seemingly delaying the initially accelerated chondrogenic differentiation. FGF23 neutralizing antibody treatment was able to partly ameliorate OA abnormalities in subchondral bone and reduce degradative/hypertrophic chondrogenic marker expression in HMWTg joints in vivo. These results demonstrate that osteoarthropathy of HMWTg is at least partially due to FGF23-modulated Wnt/beta-catenin signaling in chondrocytes.</t>
  </si>
  <si>
    <t>PURPOSE OF REVIEW: In recent years, the lower costs of arrays and sequencing technologies, and the better availability of data from genome-wide association studies (GWASs) have led to more reports on genetic factors that are associated with bone health. However, there remains the need for a summary of the newly identified genetic targets that are associated with bone metabolism, and the status of their functional characterization. RECENT FINDINGS: GWASs revealed dozens of novel genetic loci that are associated with bone mineral density (BMD). Some of these targets have been functionally characterized, although the vast majority have not. Glypican 6, a membrane surface proteoglycan involved in cellular growth control and differentiation, was identified as a novel determinant of BMD and represents a possible drug target for treatment of osteoporosis. Pathway analysis also showed that cell-growth pathways and the SMAD proteins associated with low BMD. SUMMARY: Hits that were significantly associated with BMD in different studies represent likely candidates (e.g. SOST, WNT16, ESR1 and RANKL) for functional characterization and development of osteoporosis treatments. Indeed, currently available treatment for osteoporosis (antibody against RANKL) appeared a significant target in four recent GWAS studies indicating their applicability and importance for future treatment development.</t>
  </si>
  <si>
    <t>PURPOSE: Sclerostin is an osteocyte-derived protein that has a potent inhibitory effect on osteoblast activity. The osteocyte apoptosis induced by various causes of osteonecrosis of the femoral head (ONFH) plays a key role in the promotion of femoral head collapse. But the effect of altering sclerostin level on the collapse of ONFH has not been studied. Our aim was to assess the role of sclerostin level in the collapse of ONFH. METHODS: Between May 2016 and November 2016, 236 subjects were enrolled in the present study. The patients were classified according to the Association Research Circulation Osseous (ARCO) classification. The clinical bone histomorphology, the expression position, and level of sclerostin as well as the plasma sclerostin level were evaluated. RESULTS: The sclerostin level was significantly lower in the non-traumatic ONFH group than those in the healthy control group (P = 0.002). The sclerostin level was negatively associated with ARCO stages (r = - 0.239, P = 0.009) and significantly lower in the postcollapse group (P = 0.025). CONCLUSIONS: The reduced expression of sclerostin may play a key role in the collapse process of ONFH and be predictive of the disease progression of ONFH.</t>
  </si>
  <si>
    <t>Klippel-Trenaunay syndrome (KTS) is described as a complex syndrome characterized by various combinations of capillary, venous, and lymphatic malformations associated with bone and soft tissue hypertrophy. We report a case of a 67-year-old postmenopausal Caucasian women with KTS that shows elevated levels of sclerostin and Dickkopf-related protein 1 (DKK1). Dual-energy X-ray absorptiometry (DXA) BMD T-scores at lumbar spine and femur were normal. Serum calcium and phosphorus levels were consistently normal, 25-hydroxyvitamin D (25OHD) &lt; 30 ng/mL, and normal parathyroid hormone (PTH). Turnover markers (serum osteocalcin [OCN], and carboxy-terminal cross-linking telopeptide of type 1 collagen [CTx]) were in the reference limits. It is interesting to note that the serum levels of sclerostin and DKK-1 were significantly higher in our patient with KTS than in a healthy volunteer (control), without impact on bone mineral density and bone formation markers. In fact, in our patient, the BMD at lumbar spine and femur was normal, and osteocalcin was not suppressed. Based on what is known, we would have expected to find low levels of the inhibitors of the Wnt system, perhaps we can explain the data as a response to the compensation for beta-catenin hyper-transformation.</t>
  </si>
  <si>
    <t>Osteoporosis is a widespread chronic disease characterized by low bone density, altered microstructure and bone fragility, leading to low impact fractures in affected individuals. The discovery of a few mutations that cause extremely rare human diseases has identified the WNT signaling pathway as a candidate for therapeutic intervention aimed at increasing bone mass and strength. In particular, inhibition of sclerostin, a WNT antagonist secreted by osteocytes, has proven in clinical trials to be a very efficient osteo-anabolic approach. One year of monthly administration of antibodies to sclerostin rapidly decreases bone resorption and increases bone formation and bone density at all sites, decreasing markedly fracture risk in treated patients. Their effect is however limited in time and cardiovascular adverse events have been reported in one clinical trial.</t>
  </si>
  <si>
    <t>Sclerostin (Sost) is a negative regulator of bone formation and blocking its function via antibodies has shown great therapeutic promise by increasing both bone mass in humans and animal models. Sclerostin deletion in Sost KO mice (Sost(-/-) ) causes high bone mass (HBM) similar to sclerosteosis patients. Sost(-/-) mice have been shown to display an up to 300% increase in bone volume/total volume (BV/TV), relative to age-matched controls. It has been postulated that the main source of skeletal sclerostin is the osteocyte. To understand the cell-type specific contributions to the HBM phenotype described in Sost(-/-) mice, as well as to address the endocrine and paracrine mode of action of sclerostin, we examined the skeletal phenotypes of conditional Sost loss-of-function (Sost(iCOIN/iCOIN) ) mice with specific deletions in (1) the limb mesenchyme (Prx1-Cre; targets osteoprogenitors and their progeny); (2) midstage osteoblasts and their progenitors (Col1-Cre); (3) mature osteocytes (Dmp1-Cre); and (4) hypertrophic chondrocytes and their progenitors (ColX-Cre). All conditional alleles resulted in significant increases in bone mass in trabecular bone in both the femur and lumbar vertebrae, but only Prx1-Cre deletion fully recapitulated the amplitude of the HBM phenotype in the appendicular skeleton and the B-cell defect described in the global KO. Despite WT expression of Sost in the axial skeleton of Prx1-Cre deleted mice, these mice also had a significant increase in bone mass in the vertebrae, but the sclerostin released in circulation by the axial skeleton did not affect bone parameters in the appendicular skeleton. Also, both Col1 and Dmp1 deletion resulted in a similar 80% significant increase in trabecular bone mass, but only Col1 and Prx1 deletion resulted in a significant increase in cortical thickness. We conclude that several cell types within the Prx1-osteoprogenitor-derived lineages contribute significant amounts of sclerostin protein to the paracrine pool of Sost in bone. (c) 2018 The Authors. Journal of Bone and Mineral Research Published by Wiley Periodicals, Inc.</t>
  </si>
  <si>
    <t>The Wnt antagonist Dickkopf-1 (Dkk1) is a negative regulator of osteoblast function and bone mass. However, because of the lack of appropriate models, many aspects of its role in the regulation of postnatal bone turnover and its cellular source have remained unknown. In this study, we deleted Dkk1 postnatally and in different cell types using various Cre-drivers (Rosa26-ERT2-Cre, Osx-cre, Dmp1-Cre) and assessed to which extent cells of the osteoblastic lineage contribute to the effects of Dkk1 on bone turnover and homeostasis. Female and male mice were examined at 12 weeks of age. Mice with a global or cell type-specific deletion of Dkk1 showed a two- to threefold higher bone volume compared with their Cre-negative littermates. The mineral apposition rate and the bone formation rate were increased two- to fourfold in all three mouse lines, despite a significant increase in systemic and skeletal levels of sclerostin. Dkk1 deletion further reduced the number of osteoclasts about twofold, which was accompanied by a strong decrease in the receptor activator of nuclear factor-kappaB ligand/osteoprotegerin mRNA ratio in femoral bone. Despite similar increases in bone mass, the deletion of Dkk1 in osterix-expressing cells reduced circulating Dkk1 significantly (males, -79%; females, -77%), whereas they were not changed in Dkk1(fl/fl) ;Dmp1-Cre mice. However, both lines showed significantly reduced Dkk1 mRNA levels in bone. In summary, we show that lack of Dkk1 in cells of the osteoblastic lineage leads to high bone mass with increased bone formation, despite increased levels of sclerostin. Moreover, the majority of systemic Dkk1 appears to originate from osteoprogenitors but not from mature osteoblasts or osteocytes. Nevertheless, the amount of Dkk1 produced locally by more mature osteogenic cells is sufficient to modulate bone mass. Thus, this study highlights the importance of local Wnt signaling on postnatal bone homeostasis. (c) 2018 American Society for Bone and Mineral Research.</t>
  </si>
  <si>
    <t>PURPOSE OF REVIEW: The development of therapeutics that target anabolic pathways involved in skeletogenesis is of great importance with regard to disease resulting in bone loss, or in cases of impaired bone repair. This review aims to summarize recent developments in this area. RECENT FINDINGS: A greater understanding of how drugs that modulate signaling pathways involved in skeletogenesis exert their efficacy, and the molecular mechanisms resulting in bone formation has led to novel pharmacological bone repair strategies. Furthermore, crosstalk between pathways and molecules has suggested signaling synergies that may be exploited for enhanced tissue formation. The sequential pharmacological stimulation of the molecular cascades resulting in tissue repair is a promising strategy for the treatment of bone fractures. It is proposed that a therapeutic strategy which mimics the natural cascade of events observed during fracture repair may be achieved through temporal targeting of tissue repair pathways.</t>
  </si>
  <si>
    <t>BACKGROUND: Sclerostin, a bone-derived protein, has been linked to cardiovascular calcifications in chronic kidney disease (CKD). The aim of this study was to investigate the associations between sclerostin and mineral and bone disorder in CKD, specifically whether sclerostin levels could predict cardiovascular event, fracture, or all-cause mortality. MATERIALS AND METHODS: Kidney transplantation candidates (n = 157) underwent computed tomography scans of the chest, abdomen, and pelvis. Calcification scores were calculated for coronary arteries, thoracic aorta, and the aortic and mitral valves. Volumetric bone mineral density (BMD) was measured at the spine and hip. Sclerostin and markers of bone turnover were determined from fasting blood samples. RESULTS: Compared to patients with a calcification score of 0, sclerostin levels were higher in patients with calcifications at the coronary arteries (+23%, p &amp;lt; 0.001) and the thoracic aorta (+27%, p = 0.001), but not in patients with calcifications at the aortic (+1%, p = 0.85) or mitral (+8%, p = 0.20) valves. During a median follow-up of 3.7 years, 28 patients had a major cardiovascular event, 19 patients sustained a fragility fracture, and 32 patients died. Sclerostin levels above the median did not predict major cardiovascular event (p = 0.15), fracture (p = 0.58), or mortality (p = 0.65). CONCLUSION: Sclerostin was positively associated with the presence of vascular calcifications, but was not predictive of events associated with mineral and bone disorder in a cohort of kidney transplantation candidates..</t>
  </si>
  <si>
    <t>The aim of this study was to determine whether an acute bout of exercise reduces serum sclerostin under diet-controlled conditions that stabilize the parathyroid hormone (PTH)-1,alpha-hydroxylase axis. Fourteen male volunteers (age, 22.1 years +/- 4.05; BMI, 27.3 kg/m(2) +/- 3.8) completed a randomized crossover study in which they performed 10 sets of 10 repetitions of plyometric jumps at 40% of their estimated one-repetition maximum leg press or a nonexercise control period. A calcium-controlled diet (1000 mg/day) was implemented prior to, and throughout each study period. Blood was drawn for analysis of serum sclerostin, Dickkopf-1, markers of bone metabolism (PTH, calcium), markers of bone formation (bone alkaline phosphatase, BAP; osteocalcin, OCN), and markers of bone resorption (tartrate-resistant acid phosphatase 5b, TRAP5b; C-telopeptide cross-links of type I collagen, CTX) at baseline and 12, 24, 48, and 72 h following exercise or rest. Changes in serum concentrations were expressed as percentage change from individual baselines. Data were analyzed using a repeated measured linear mixed model to assess effects of time, physical activity status (rest or exercise condition), and the time by activity status interaction. There was a significant effect of exercise on OCN (P = 0.005) and a significant interaction effect for CTX (P = 0.001). There was no effect of exercise on any other biochemical marker of bone metabolism. A single bout of plyometric exercise did not induce demonstrable changes in biochemical markers of bone metabolism under conditions where dietary effects on PTH were controlled.</t>
  </si>
  <si>
    <t>BACKGROUND/AIMS: The objective of this study is to evaluate the relation between sclerostin, arterial stiffness, and cardiovascular events (CVE) in hemodialysis patients (HD). METHODS: Sclerostin level and carotid-femoral pulse wave velocity (PWV) in 97 HD patients and sclerostin level in 40 controls were measured. RESULTS: Sclerostin level was significantly higher in patients than in controls. Sclerostin associated positively with age, male gender, cardiovascular disease, statin use, BMI, and PWV while negatively with alkaline phosphatase, parathormone (PTH), Kt/V, cinacalcet and vitamin D use in univariable correlation analyses. Sclerostin associated positively with male gender and statin use but negatively with PTH in multivariate regression analyses. During observation, 30 fatal or nonfatal CVEs were observed. While univariate correlation analysis showed a positive association between PWV and sclerostin, there was no relation between the two in multivariate regression analysis. CONCLUSION: Further studies are needed to understand the role of sclerostin in predicting PWV changes in HD patients.</t>
  </si>
  <si>
    <t>During bone healing, tissue formation processes are governed by mechanical strain. Sost/sclerostin, a key Wnt signaling inhibitor and mechano-sensitive pathway, is downregulated in response to mechanical loading. Sclerostin neutralizing antibody (SclAb) increases bone formation. Nevertheless, it remains unclear whether sclerostin inhibition can rescue bone healing in situations of mechanical instability, which otherwise delay healing. We investigated SclAb's influence on tissue formation in a mouse femoral osteotomy, stabilized with rigid or semirigid external fixation. The different fixations allowed different magnitudes of interfragmentary movement during weight bearing, thereby influencing healing outcome. SclAb or vehicle (veh) was administeredand bone healing was assessed at multiple time points up to day 21 postoperatively by in vivo micro-computed tomography, histomorphometry, biomechanical testing, immunohistochemistry, and gene expression. Our results show that SclAb treatment caused a greater bone volume than veh. However, SclAb could not overcome the characteristic delayed healing of semirigid fixation. Indeed, semirigid fixation resulted in delayed healing with a prolonged endochondral ossification phase characterized by increased cartilage, lower bone volume fraction, and less bony bridging across the osteotomy gap than rigid fixation. In a control setting, SclAb negatively affected later stages of healing under rigid fixation, evidenced by the high degree of endosteal bridging at 21 days in the rigid-SclAb group compared with rigid-veh, indicating delayed fracture callus remodeling and bone marrow reconstitution. Under rigid fixation, Sost and sclerostin expression at the gene and protein level, respectively, were increased in SclAb compared with veh-treated bones, suggesting a negative feedback mechanism. Our results suggest that SclAb could be used to enhance overall bone mass but should be carefully considered in bone healing. SclAb may help to increase bone formation early in the healing process but not during advanced stages of fracture callus remodeling and not to overcome delayed healing in semirigid fixation. (c) 2018 American Society for Bone and Mineral Research.</t>
  </si>
  <si>
    <t>PURPOSE: This study examined osteokines related to Wnt signaling at rest and in response to plyometric exercise in 12 boys [10.2 (0.4) y] and 12 girls [10.5 (0.4) y]. METHODS: One resting (preexercise) and 3 postexercise (5 min, 1 h, and 24 h) blood samples were analyzed for sclerostin, dickkopf-related protein 1 (DKK-1), osteoprotegerin (OPG), and receptor activator of nuclear factor kappa-beta ligand (RANKL). RESULTS: Girls had higher resting sclerostin than boys [187.1 (40.1) vs 150.4 (36.4) pg.mL(-1), respectively; P = .02]. However, boys had higher DKK-1 [427.7 (142.3) vs 292.8 (48.0) pg.mL(-1), respectively; P = .02] and RANKL [3.9 (3.8) vs 1.0 (0.4) pg.mL(-1), respectively; P &lt; .01] than girls. In girls, sclerostin significantly decreased 5-minute and 1-hour postexercise (chi(2) = 12.7, P = .01), and RANKL significantly decreased 5-minute postexercise (chi(2) = 19.1, P &lt; .01) and continued to decrease up to 24-hour postexercise, with large effect sizes. In boys, DKK-1 significantly decreased 1-hour postexercise and remained lower than preexercise 24-hour postexercise (chi(2) = 13.0, P = .01). OPG increased in both boys (chi(2) = 13.7, P &lt; .01) and girls (chi(2) = 11.4, P = .01), with boys having significantly higher OPG at 5-minute and 1-hour postexercise, whereas in girls, this increase was only seen 24-hour postexercise. CONCLUSION: Plyometric exercise induces an overall anabolic osteokine response favoring osteoblastogenesis over osteoclastogenesis in both boys and girls although the timeline and mechanism(s) may be different.</t>
  </si>
  <si>
    <t>Advanced prostate cancer frequently metastasizes to bone and induces a mixed osteoblastic/osteolytic bone response. Standard treatment for metastatic prostate cancer is androgen-deprivation therapy (ADT) that also affects bone biology. Treatment options for patients relapsing after ADT are limited, particularly in cases where castration-resistance does not depend on androgen receptor (AR) activity. Patients with non-AR driven metastases may, however, benefit from therapies targeting the tumor microenvironment. Therefore, the current study specifically investigated bone cell activity in clinical bone metastases in relation to tumor cell AR activity, in order to gain novel insight into biological heterogeneities of possible importance for patient stratification into bone-targeting therapies. Metastasis tissue obtained from treatment-na&amp;iuml;ve (n = 11) and castration-resistant (n = 28) patients was characterized using whole-genome expression analysis followed by multivariate modeling, functional enrichment analysis, and histological evaluation. Bone cell activity was analyzed by measuring expression levels of predefined marker genes representing osteoclasts (ACP5, CTSK, MMP9), osteoblasts (ALPL, BGLAP, RUNX2) and osteocytes (SOST). Principal component analysis indicated a positive correlation between osteoblast and osteoclast activity and a high variability in bone cell activity between different metastases. Immunohistochemistry verified a positive correlation between runt-related transcription factor 2 (RUNX2) positive osteoblasts and tartrate-resistant acid phosphatase (TRAP, encoded by ACP5) positive osteoclasts lining the metastatic bone surface. No difference in bone cell activity was seen between treatment-na&amp;iuml;ve and castration-resistant patients. Importantly, bone cell activity was inversely correlated to tumor cell AR activity (measured as AR, FOXA1, HOXB13, KLK2, KLK3, NKX3-1, STEAP2, and TMPRSS2 expression) and to patient serum prostate-specific antigen (PSA) levels. Functional enrichment analysis indicated high bone morphogenetic protein (BMP) signaling in metastases with high bone cell activity and low tumor cell AR activity. This was confirmed by BMP4 immunoreactivity in tumor cells of metastases with ongoing bone formation, as determined by histological evaluation of van Gieson-stained sections. In conclusion, the inverse relation observed between bone cell activity and tumor cell AR activity in prostate cancer bone metastasis may be of importance for patient response to AR and/or bone targeting therapies, but needs to be evaluated in clinical settings in relation to serum markers for bone remodeling, radiography and patient response to therapy. The importance of BMP signaling in the development of sclerotic metastasis lesions deserves further exploration.</t>
  </si>
  <si>
    <t>Sclerostin, a product of the Sost gene, is a Wnt-inhibitor and thus negatively regulates bone accrual. Canonical Wnt/beta-catenin signalling is also known to be activated in mechanotransduction. Sclerostin neutralizing antibodies are being tested in ongoing clinical trials to target osteoporosis and osteogenesis imperfecta but their interaction with mechanical stimuli on bone formation remains unclear. Sost knockout (KO) mice were examined to gain insight into how long-term Sost deficiency alters the local mechanical environment within the bone. This knowledge is crucial as the strain environment regulates bone adaptation. We characterized the bone geometry at the tibial midshaft of young and adult Sost KO and age-matched littermate control (LC) mice using microcomputed tomography imaging. The cortical area and the minimal and maximal moment of inertia were higher in Sost KO than in LC mice, whereas no difference was detected in either the anterior-posterior or medio-lateral bone curvature. Differences observed between age-matched genotypes were greater in adult mice. We analysed the local mechanical environment in the bone using finite-element models (FEMs), which showed that strains in the tibiae of Sost KO mice are lower than in age-matched LC mice at the diaphyseal midshaft, a region commonly used to assess cortical bone formation and resorption. Our FEMs also suggested that tissue mineral density is only a minor contributor to the strain distribution in tibial cortical bone from Sost KO mice compared to bone geometry. Furthermore, they indicated that although strain gauging experiments matched strains at the gauge site, strains along the tibial length were not comparable between age-matched Sost KO and LC mice or between young and adult animals within the same genotype.</t>
  </si>
  <si>
    <t>Sclerostin (Scl) is implicated in vascular calcification and angiogenesis and localizes within vasculature. Its molecule incorporates a heparin-binding site that implies also binding to endothelial glycocalyx. We preliminary tested whether intravenous (IV) low-molecular-weight heparin enoxaparin can stimulate intravascular release of this calcification inhibitor in humans. Sixteen male volunteers were injected with a bolus of 1 mg/kg body weight of enoxaparin. After 10 minutes, plasma immunoreactive Scl levels increased uniformly by a mean of 184% versus baseline level of 0.56 +/- 0.17 ng/mL ( P = .0004). Plasma Scl levels were found still elevated after 2 and 6 hours (with a median of 20.9% and 8.69%, respectively) and became normal after 24 hours. The percentage of increase (Delta) in plasma Scl after 10 minutes was directly correlated with enoxaparin dose per kg/m(2) of body mass index (rho = 0.587, P = .017) and strongly inversely correlated with the preinjection Scl levels (rho = -0.747, P = .0008). A robust negative association between the DeltaScl increase after 10 minutes and the DeltaScl decrease after 2 hours versus 10 minutes was observed (rho = -0.835, P &lt; .0001). Complementary in vitro spiking experiment showed no effects of enoxaparin addition and whole blood incubation on plasma Scl levels when measured with the immunoassay. This study shows that enoxaparin has a stimulating effect on the intravascular release of calcification inhibitor Scl in healthy men. This novel pharmacological action of the popular anticoagulant drug seems important in cardiovascular medicine.</t>
  </si>
  <si>
    <t>Sclerostin (SOST) is a Wnt signaling inhibitor detrimental to osteogenic differentiation and bone mineral acquisition. While control of SOST action delays the pathogenesis of skeletal disorders, the effects of SOST vaccination on the estrogen deficiency-induced bone deterioration remain elusive. In this study, we generated a SOST-Fc fusion protein which was composed of a SOST peptide Pro-Asn-Ala-Ile-Gly along with an IgG Fc fragment. SOST-Fc vaccination increased serum anti-SOST antibody levels and reduced serum SOST concentrations in mice. In vitro, anti-SOST serum attenuated the SOST-induced inhibition of osteogenic gene expression in osteoblast cultures. Administration with SOST-Fc increased serum levels of bone formation marker osteocalcin and alleviated the ovariectomy escalation of serum resorption markers CTX-1 and TRAP5b concentrations. It remarkably lessened the estrogen deficiency-mediated deterioration of bone mineral density, morphometric characteristics of trabecular bone, and mechanical strength of femurs and lumbar spines. The SOST-Fc-treated skeletal tissue exhibited moderate responses to the adverse actions of ovariectomy to bone mineral accretion, osteoclast surface, trabecular separation, and fatty marrow histopathology. SOST-Fc treatment increased serum osteoclast-inhibitory factor osteoprotegrin levels in conjunction with strong Wnt3a, beta-catenin, and TCF4 immunostaining in osteoblasts, whereas it weakened the estrogen deficiency enhancement of osteoclast-promoting factor receptor activator of nuclear factor-kappaB ligand. Taken together, blockade of SOST action by SOST-Fc vaccination sustains Wnt signaling, which harmonizes bone mineral accretion and resorption reactions and thereby ameliorates ovariectomy-induced bone loss. This study highlights SOST-Fc fusion protein as a new molecular therapeutic potential for preventing from osteoporotic disorders.</t>
  </si>
  <si>
    <t>The skeleton is a dynamic organ that is constantly remodeled. Proteins secreted from bone cells, namely osteoblasts, osteocytes, and osteoclasts exert regulation on osteoblastogenesis, osteclastogenesis, and angiogenesis in a paracrine manner. Osteoblasts secrete a range of different molecules including RANKL/OPG, M-CSF, SEMA3A, WNT5A, and WNT16 that regulate osteoclastogenesis. Osteoblasts also produce VEGFA that stimulates osteoblastogenesis and angiogenesis. Osteocytes produce sclerostin (SOST) that inhibits osteoblast differentiation and promotes osteoclast differentiation. Osteoclasts secrete factors including BMP6, CTHRC1, EFNB2, S1P, WNT10B, SEMA4D, and CT-1 that act on osteoblasts and osteocytes, and thereby influenceaA osteogenesis. Osteoclast precursors produce the angiogenic factor PDGF-BB to promote the formation of Type H vessels, which then stimulate osteoblastogenesis. Besides, the evidences over the past decades show that at least three hormones or "osteokines" from bone cells have endocrine functions. FGF23 is produced by osteoblasts and osteocytes and can regulate phosphate metabolism. Osteocalcin (OCN) secreted by osteoblasts regulates systemic glucose and energy metabolism, reproduction, and cognition. Lipocalin-2 (LCN2) is secreted by osteoblasts and can influence energy metabolism by suppressing appetite in the brain. We review the recent progresses in the paracrine and endocrine functions of the secretory proteins of osteoblasts, osteocytes, and osteoclasts, revealing connections of the skeleton with other tissues and providing added insights into the pathogenesis of degenerative diseases affecting multiple organs and the drug discovery process.</t>
  </si>
  <si>
    <t>Dickkopf-1 (DKK1) and sclerostin are antagonists of the Wnt/beta-catenin pathway and decreased expression of either results in increased bone formation and mass. As both affect the same signaling pathway, we aimed to elucidate the redundancy and/or compensation of sclerostin and DKK1. Weekly sclerostin antibody (Scl-Ab) was used to treat 9-week-old female Dkk1 KO (Dkk1(-/-):Wnt3(+/-)) mice and compared to Scl-Ab-treated wild-type mice as well as vehicle-treated Dkk1 KO and wild-type animals. While Wnt3 heterozygote (Wnt3(+/-)) mice show no bone phenotype, Scl-Ab and vehicle-treated control groups of this genotype were included. Specimens were harvested after 3 weeks for microCT, bone histomorphometry, anti-sclerostin immunohistochemistry, and biomechanical testing. Scl-Ab enhanced bone anabolism in all treatment groups, but with synergistic enhancement seen in the cancellous compartment of Dkk1 KO mice (bone volume + 55% Dkk1 KO p &lt; 0.01; + 22% wild type p &lt; 0.05). Scl-Ab treatment produced less marked increases in cortical bone of the tibiae, with anabolic effects similar across genotypes. Mechanical testing confirmed that Scl-Ab improved strength across all genotypes; however, no enhancement was seen within Dkk1 KO mice. Dynamic bone labeling showed that Scl-Ab treatment was associated with increased bone formation, regardless of genotype. Immunohistochemical staining for sclerostin protein indicated no differences in the Dkk1 KO mice, indicating that the increased Wnt signaling associated with DKK1 deficiency was not compensated by upregulation of sclerostin protein. These data suggest complex interactions between Wnt signaling factors in bone, but critically illustrate synergy between DKK1 deficiency and Scl-Ab treatment. These data support the application of dual-targeted therapeutics in the modulation of bone anabolism.</t>
  </si>
  <si>
    <t>BACKGROUND: Diabetes induces long bone loss and aggravation of periodontitis-induced alveolar bone loss. Simvastatin (SIM), which is a lipid-lowering agent is known to have an anabolic effect on bone. Therefore, we investigated effect of SIM on tibial and alveolar bone loss in type 1 diabetic rats with periodontitis. METHODS: Rats were divided into control (C), diabetes with periodontitis (DP), and diabetes with periodontitis treated with SIM (DPS) groups. DP and DPS groups were intravenously injected with streptozotocin (50 mg/kg), and C group was injected with citrate buffer. Seven days later (day 0), periodontitis was induced by ligatures of mandibular first molars. DP and DPS groups were orally administered vehicle or SIM (30 mg/kg) from day 0 to days 3, 10, or 20. Alveolar and tibial bone loss was measured using histological and m-CT analysis alone or in combination. Osteoclast number and sclerostin-positive osteocytes in tibiae were evaluated by tartrate-resistant acid phosphatase and immunohistochemical staining, respectively. Glucose, triglyceride (TG), cholesterol (CHO), and low-density lipoprotein (LDL) were evaluated. RESULTS: Consistent with diabetes induction, the DP group showed higher glucose and TG levels at all timepoints and higher CHO levels on day 20 than C group. Compared to the DP group, the DPS group exhibited reduced levels of glucose (day 3), TG (days 10 and 20), CHO, and LDL levels (day 20). Bone loss analysis revealed that the DP group had lower bone volume fraction, bone mineral density, bone surface density, and trabecular number in tibiae than C group at all timepoints. Interestingly, the DPS group exhibited elevation of these indices at early stages compared to the DP group. The DPS group showed reduction of osteoclasts (day 3) and sclerostin-positive osteocytes (days 3 and 20) compared with the DP group. There was no difference in alveolar bone loss between DP and DPS groups. CONCLUSIONS: These results suggest that SIM attenuates tibial, but not alveolar bone loss in type 1 diabetic rats with periodontitis. Moreover, attenuation of tibial bone loss by SIM may be related to inhibition of osteoclast formation and reduction of sclerostin expression.</t>
  </si>
  <si>
    <t>Cardiovascular diseases are a health problem throughout the world, especially in people with diabetes. The identification of cardiovascular disease biomarkers can improve risk stratification. Sclerostin is a modulator of the Wnt/beta-catenin signalling pathway in different tissues, and it has recently been linked to vascular biology. The current study aimed to evaluate the relationship between circulating sclerostin levels and cardiovascular and non-cardiovascular mortality in individuals with and without type 2 diabetes. We followed up a cohort of 130 participants (mean age 56.8 years; 48.5% females; 75 with type 2 diabetes; 46 with prevalent cardiovascular disease) in which serum sclerostin levels were measured at the baseline. Time to death (both of cardiovascular and non-cardiovascular causes) was assessed to establish the relationship between sclerostin and mortality. We found that serum sclerostin concentrations were significantly higher in patients with prevalent cardiovascular disease (p&lt;0.001), and independently associated with cardiovascular mortality (p = 0.008), showing sclerostin to be a stronger predictor of mortality than other classical risk factors (area under the curve = 0.849 vs 0.823). The survival analysis showed that an increase of 10 pmol/L in the serum sclerostin level resulted in a 31% increase in cardiovascular mortality. However, no significant association was observed between sclerostin levels and non-cardiovascular mortality (p = 0.346). From these results, we conclude that high sclerostin levels are related to mortality due to cardiovascular causes. The clinical implication of these findings is based on the possible use of serum sclerostin as a new biomarker of cardiovascular mortality risk in order to establish preventive strategies.</t>
  </si>
  <si>
    <t>The association of genetic polymorphisms with low bone mineral density in elite athletes have not been considered previously. The present study found that bone mass phenotypes in elite and pre-elite dancers are related to genetic variants at the Wnt/beta-catenin and ER pathways. INTRODUCTION: Some athletes (e.g. gymnasts, dancers, swimmers) are at increased risk for low bone mineral density (BMD) which, if untreated, can lead to osteoporosis. To investigate the association of genetic polymorphisms in the oestrogen receptor (ER) and the Wnt/beta-catenin signalling pathways with low BMD in elite and pre-elite dancers (impact sport athletes). METHODS: The study included three phases: (1) 151 elite and pre-elite dancers were screened for the presence of low BMD and traditional osteoporosis risk factors (low body weight, menstrual disturbances, low energy availability); (2) a genetic association study was conducted in 151 elite and pre-elite dancers and age- and sex- controls; (3) serum sclerostin was measured in 101 pre-elite dancers and age- and sex-matched controls within a 3-year period. RESULTS: Eighty dancers revealed low BMD: 56.3% had at least one traditional osteoporosis risk factor, whereas 28.6% did not display any risk factor (37.2% revealed traditional osteoporosis risk factors, but had normal BMD). Body weight, menstrual disturbances and energy availability did not fully predict bone mass acquisition. Instead, genetic polymorphisms in the ER and Wnt/beta-catenin pathways were found to be risk factors for low BMD in elite dancers. Sclerostin was significantly increased in dancers compared to controls during the 3-year follow-up (p &lt; 0.05). CONCLUSIONS: Elite and pre-elite dancers demonstrate high prevalence of low BMD, which is likely related to genetic variants at the Wnt/beta-catenin and ER pathways and not to factors usually associated with BMD in athletes (body weight, menstrual disturbances, energy deficiency).</t>
  </si>
  <si>
    <t>Objective: Several molecules are involved in the pathogenesis of a new bone formation in ankylosing spondylitis (AS). The aim of this study was to evaluate the serum levels of sclerostin in patients with AS as a possible biomarker and to investigate any correlations with radiographic damage, disease activity, and function. Methods: AS patients fulfilled the modified New York criteria, and healthy controls were enrolled for this study. BASDAI, ASDAS-CRP, BASMI, BASFI, patient and physician VAS, and C-reactive protein were evaluated at baseline visit. Spinal damage was assessed using the mSASSS on radiographs performed within 3 months from baseline. Serum concentrations of sclerostin were assessed at baseline and after four months of therapy in patients who started an anti-TNF. Results: Twenty healthy subjects and 40 AS patients were enrolled in the study. In our group, serum sclerostin levels (median (25th-75th percentile)) were significantly higher in healthy controls (18.04 (13.6-24) pg/ml) than in AS patients (6.46 (4.5-11.1) pg/ml; P value &lt; 0.01). However, no significant correlations were found between serum sclerostin levels and radiographic damage, assessed by mSASSS, and between serum sclerostin levels and clinical indices of activity and disability or with laboratory parameters. Sclerostin levels did not show significant changes after 4 months of anti-TNF therapy. Conclusions: The results of our study suggest a possible role of sclerostin in the identification of AS patients. Further studies are needed to prove the role of sclerostin as a disease activity biomarker and progression of disease in AS.</t>
  </si>
  <si>
    <t>Preservation of bone mass is crucial for healthy ageing and largely depends on adequate responses of matrix-embedded osteocytes. These cells control bone formation and resorption concurrently by secreting the WNT/beta-catenin antagonist sclerostin (SOST). Osteocytes reside within a low oxygen microenvironment, but whether and how oxygen sensing regulates their function remains elusive. Here, we show that conditional deletion of the oxygen sensor prolyl hydroxylase (PHD) 2 in osteocytes results in a high bone mass phenotype, which is caused by increased bone formation and decreased resorption. Mechanistically, enhanced HIF-1alpha signalling increases Sirtuin 1-dependent deacetylation of the Sost promoter, resulting in decreased sclerostin expression and enhanced WNT/beta-catenin signalling. Additionally, genetic ablation of PHD2 in osteocytes blunts osteoporotic bone loss induced by oestrogen deficiency or mechanical unloading. Thus, oxygen sensing by PHD2 in osteocytes negatively regulates bone mass through epigenetic regulation of sclerostin and targeting PHD2 elicits an osteo-anabolic response in osteoporotic models.</t>
  </si>
  <si>
    <t>Sclerostin is a clinically important protein with key functions in the musculoskeletal system playing a key role in bone formation and remodelling. Whilst a wide range of mechanisms have been identified which regulate sclerostin expression, little is known about the degradation of the protein. The aim of this study was to identify enzymes capable of degrading sclerostin in peridontal ligament (PDL) fibroblasts cells in vitro and to investigate the functionality of these enzymes. We have demonstrated that cathepsin K cleaves sclerostin in vitro in PDL. We have shown that cathepsin K and sclerostin are co-localised in PDL cells and, using cathepsin K knockdown experiments, we have shown that cathepsin K actively controls sclerostin levels in these cells, through a lysosomal mechanism that is affected by hypoxia. These results are the first description of the degradative control of sclerostin in musculoskeletally derived cells in vitro and suggest that degradation of the protein may well play an important role in the control of bone formation and remodelling.</t>
  </si>
  <si>
    <t>Temporomandibular joint degenerative disease (TMJ-DD) is a chronic form of TMJ disorder that specifically afflicts people over the age of 40 and targets women at a higher rate than men. Prevalence of TMJ-DD in this population suggests that estrogen loss plays a role in the disease pathogenesis. Thus, the goal of the present study was to determine the role of estrogen on chondrogenesis and homeostasis via estrogen receptor alpha (ERalpha) during growth and maturity of the joint. Young and mature WT and ERalphaKO female mice were subjected to ovariectomy procedures and then given placebo or estradiol treatment. The effect of estrogen via ERalpha on fibrocartilage morphology, matrix production, and protease activity was assessed. In the young mice, estrogen via ERalpha promoted mandibular condylar fibrocartilage chondrogenesis partly by inhibiting the canonical Wnt signaling pathway through upregulation of sclerostin (Sost). In the mature mice, protease activity was partly inhibited with estrogen treatment via the upregulation and activity of protease inhibitor 15 (Pi15) and alpha-2-macroglobulin (A2m). The results from this work provide a mechanistic understanding of estradiol on TMJ growth and homeostasis and can be utilized for development of therapeutic targets to promote regeneration and inhibit degeneration of the mandibular condylar fibrocartilage.</t>
  </si>
  <si>
    <t>Inhibition of sclerostin with sclerostin antibody (Scl-Ab) results in stimulation of bone formation on cancellous (Cn), endocortical (Ec), and periosteal (Ps) surfaces in rodents and non-human primates. With long-term dosing of Scl-Ab, the increase in bone formation is not sustained, attenuating first on Cn surfaces and later on Ec and Ps surfaces. In Cn bone, the attenuation in bone formation (self-regulation) is associated with transcriptional changes in the osteocyte (OCy) that would limit mitogenesis and are sustained with continued dosing. The expression changes in Cn OCy occur coincident with a decrease in osteoprogenitor (OP) numbers that may directly or indirectly be a consequence of the transcriptional changes in the OCy to limit OP proliferation. To characterize the Scl-Ab-mediated changes in cortical (Ct) bone and compare these changes to Cn bone, densitometric, histomorphometric, and transcriptional analyses were performed on femur diaphyses from aged ovariectomized rats. Animals were administered 50mg/kg/wk of Scl-Ab or vehicle for up to 6months (183days), followed by a treatment-free period (up to 126days). Scl-Ab increased Ct mass and area through day 183, which declined slightly when treatment was discontinued. Ps and Ec bone formation was sustained through the dosing on both Ct surfaces, with evidence of a decline in bone formation only at day 183 on the Ec surface. This is in contrast to Cn bone, where reduced bone formation was observed after day 29. TaqMan analysis of 60 genes with functional roles in the bone using mRNA isolated from laser capture micro-dissection samples enriched for Ec osteoblasts and Ct OCy suggest a pattern of gene expression in Ct bone that differed from Cn, especially in the OCy, and that corresponded to observed differences in the timing of phenotypic changes. Notable with Scl-Ab treatment was a "transcriptional switch" in Ct OCy at day 183, coincident with the initial decline in bone formation on the endocortex. A consistent sustained increase of expression for most genes in response to Scl-Ab was observed from day 8 through day 85 at the times of maximal bone formation on both Ct surfaces; however, at day 183, this increase was reversed, with expression of these genes generally returning to control values or decreasing compared to vehicle. Genes exhibiting this pattern included Wnt inhibitors Sost and Dkk1, though both had been up-regulated until the end of dosing in Cn OCy. Changes in cell cycle genes such as Cdkn1a and Ndrg1 in Ct OCy suggested up-regulation of p53 signaling, as observed in Cn OCy; however, unlike in Cn bone, p53 signaling was not associated with decreased bone formation and was absent at day 183, when bone formation began to decline on the Ec surface. These data demonstrate involvement of similar molecular pathways in Ct and Cn bone in response to Scl-Ab but with a different temporal relationship to bone formation and suggest that the specific mechanism underlying self-regulation of Scl-Ab-induced bone formation may be different between Cn and Ct bone.</t>
  </si>
  <si>
    <t>The WNT pathway has become an attractive target for skeletal therapies. High-bone-mass phenotypes in patients with loss-of-function mutations in the LRP5/6 inhibitor Sost (sclerosteosis), or in its downstream enhancer region (van Buchem disease), highlight the utility of targeting Sost/sclerostin to improve bone properties. Sclerostin-neutralizing antibody is highly osteoanabolic in animal models and in human clinical trials, but antibody-based inhibition of another potent LRP5/6 antagonist, Dkk1, is largely inefficacious for building bone in the unperturbed adult skeleton. Here, we show that conditional deletion of Dkk1 from bone also has negligible effects on bone mass. Dkk1 inhibition increases Sost expression, suggesting a potential compensatory mechanism that might explain why Dkk1 suppression lacks anabolic action. To test this concept, we deleted Sost from osteocytes in, or administered sclerostin neutralizing antibody to, mice with a Dkk1-deficient skeleton. A robust anabolic response to Dkk1 deletion was manifest only when Sost/sclerostin was impaired. Whole-body DXA scans, muCT measurements of the femur and spine, histomorphometric measures of femoral bone formation rates, and biomechanical properties of whole bones confirmed the anabolic potential of Dkk1 inhibition in the absence of sclerostin. Further, combined administration of sclerostin and Dkk1 antibody in WT mice produced a synergistic effect on bone gain that greatly exceeded individual or additive effects of the therapies, confirming the therapeutic potential of inhibiting multiple WNT antagonists for skeletal health. In conclusion, the osteoanabolic effects of Dkk1 inhibition can be realized if sclerostin upregulation is prevented. Anabolic therapies for patients with low bone mass might benefit from a strategy that accounts for the compensatory milieu of WNT inhibitors in bone tissue.</t>
  </si>
  <si>
    <t>INTRODUCTION: Despite the successful clinical application of titanium (Ti) as a biomaterial, the exact cellular and molecular mechanisms responsible for Ti osseointegration remains unclear, especially because of the limited methodological tools available in this field. OBJECTIVE: In this study, we present a microscopic and molecular characterization of an oral implant osseointegration model using C57Bl/6 mice. MATERIAL AND METHODS: Forty-eight male wild-type mice received a Ti implant on the edentulous alveolar crest and the peri-implant sites were evaluated through microscopic (muCT, histological and birefringence) and molecular (RealTimePCRarray) analysis in different points in time after surgery (3, 7, 14 and 21 days). RESULTS: The early stages of osseointegration were marked by an increased expression of growth factors and MSC markers. Subsequently, a provisional granulation tissue was formed, with high expression of VEGFb and earlier osteogenic markers (BMPs, ALP and Runx2). The immune/inflammatory phase was evidenced by an increased density of inflammatory cells, and high expression of cytokines (TNF, IL6, IL1) chemokines (CXCL3, CCL2, CCL5 and CXC3CL1) and chemokine receptors (CCR2 and CCR5). Also, iNOS expression remained low, while ARG1 was upregulated, indicating predominance of a M2-type response. At later points in time, the bone matrix density and volume were increased, in agreement with a high expression of Col1a1 and Col21a2. The remodelling process was marked by peaks of MMPs, RANKL and OPG expression at 14 days, and an increased density of osteoclasts. At 21 days, intimate Ti/bone contact was observed, with expression of final osteoblast differentiation markers (PHEX, SOST), as well as red spectrum collagen fibers. CONCLUSIONS: This study demonstrated a unique molecular view of oral osseointegration kinetics in C57Bl/6 mice, evidencing potential elements responsible for orchestrating cell migration, proliferation, ECM deposition and maturation, angiogenesis, bone formation and remodeling at the bone-implant interface in parallel with a novel microscopic analysis.</t>
  </si>
  <si>
    <t>To assess the effect of testosterone treatment on bone remodelling and density in dieting obese men, 100 obese men aged 53 years (interquartile range 47-60) with a total testosterone level &lt;12 nmol/L receiving 10 weeks of a very low energy diet (VLED) followed by 46 weeks of weight maintenance were randomly assigned at baseline to 56 weeks of intramuscular testosterone undecanoate (n = 49, cases) or matching placebo (n = 51, controls). Pre-specified outcomes were between-group differences (mean adjusted difference, MAD) in serum c-telopeptide (CTx), N-terminal propeptide of type 1 procollagen (P1NP) and bone mineral density (BMD). At trial end, CTx was significantly reduced in men receiving testosterone compared to placebo, MAD -66 ng/L (95% CI -113, -18), p = 0.018, and this was apparent already after the 10 week VLED phase, MAD -63 ng/L (95% CI -108, -18), p = 0.018. P1NP was marginally increased after VLED, MAD +4.2 ug/L (95% CI -0.01, +8.4), p = 0.05 but lower at study end, MAD -5.6 ug/L (95% CI -10.1, -1.1), p = 0.03. No significant changes in sclerostin, lumbar spine BMD or femoral BMD were seen. We conclude that in obese men with low testosterone levels undergoing weight loss, bone remodelling markers are modulated in a way that may have favourable effects on bone mass.</t>
  </si>
  <si>
    <t>BACKGROUND/AIMS: Potential relationships between serum sclerostin levels and the levels of bone metabolic markers in maintenance hemodialysis (MHD) patients have yet to be evaluated. This study sought to determine whether serum sclerostin levels are associated with mortality in MHD patients. METHODS: We measured serum sclerostin levels in a Japanese MHD cohort, classified the patients into tertiles according to these levels, and followed their course for a 42-month period. RESULTS: The cohort consisted of 389 MHD patients and there were 75 deaths. Kaplan-Meier analyses showed that the tertile of serum sclerostin was not associated with mortality risk. Cox analyses showed that there were no significant associations between serum sclerostin level and mortality. CONCLUSION: Serum sclerostin level was not an independent predictor of mortality in MHD patients after adjustment for several confounders. However, whether clinical interventions to modulate serum sclerostin levels in MHD patients would improve their survival remains to be determined.</t>
  </si>
  <si>
    <t>BACKGROUND: Dental implants are an important option for replacement of missing teeth. A major clinical challenge is how best to accelerate bone regeneration and reduce the healing time for functional restoration after implant placement. A sclerostin-neutralizing antibody (Scl-Ab) has been shown to enhance alveolar bone formation and fracture repair. The aim of this study was to investigate the effects of systemic administration of Scl-Ab on dental implant osseointegration and bone regeneration in an experimental alveolar ridge tooth extraction model. MATERIALS AND METHODS: To investigate the effects of Scl-Ab on bone regeneration and dental implant osseointegration, an experimental alveolar bone osteotomy rat model was adopted. One month after extraction of maxillary right first molars, osteotomy defects were created at the coronal aspect of each of the extraction sites, and 1 x 2-mm custom titanium implants were installed into the osteotomies. Coincident with implant placement, Scl-Ab was administered subcutaneously at a dose of 25 mg/kg twice weekly for 10-28 days and compared with a vehicle control. Animals were sacrificed 10, 14, and 28 days after surgery, and maxillae were harvested and analyzed by microcomputed tomography (microCT), histology, and histomorphometry. RESULTS: microCT analysis demonstrated that the maxillary bone volume fraction was approximately 2- to 2.5-fold greater in Scl-Ab-treated animals compared with vehicle alone at days 14 and 28. Consistent with those findings, two-dimensional bone fill percentages within the coronal osteotomy sites were highest in Scl-Ab treatment groups at 28 days. In addition, bone-implant contact at 28 days was approximately twofold greater in the Scl-Ab group compared with the vehicle control. CONCLUSIONS: These results indicate that systemic Scl-Ab administration enhances osseointegration and bone regeneration around dental implants. This approach offers potential as a treatment modality for patients with low bone mass or bone defects to achieve more predictable bone regeneration at alveolar bone defects and to enhance dental implant osseointegration.</t>
  </si>
  <si>
    <t>OBJECTIVE: To study whether tricalcium phosphate(TCP) wear particles cause injuries of periprosthetic osteocytes in the mouse calvaria, and to explain its molecular mechanism. METHODS: Thirty six-week(ICR)male mice were randomly divided into sham group, model (TCP) group and 3-methyladenine (3-MA) group. A murine calvarial model of osteolysis was established by 30 mg of TCP wear particles implantation over the periosteum around the middle suture of calvaria in mice. On the second postoperative day, the autophagy specific inhibitor 3-MA (1.0 mg/kg) was subcutaneously injected to the calvaria in the 3-MA-treated mice every other day. After 2 weeks, blood and the calvaria were obtained. Micro-CT was used to detect bone mineral density(BMD), bone volume fraction (BVF) and porosity number. HE staining and flow cytometry were performed to analyze the viability and apoptosis of periprosthetic osteocytes. The serum levels of dentin matrix protein 1(DMP-1) and sclerostin (SOST) were determined by ELISA. The proteins expressions of DMP-1, SOST, Beclin-1 and microtuble-associated protein 1 light chain 3 (LC-3) were detected by Western blot in the calvaria osteocytes. RESULTS: Compared with the sham group, the mice in the TCP group showed that a significant decrease in the viability of periprosthetic osteocytes, but obvious increases in number of osteocytes death and osteocytes apoptosis (P&lt;0.05), and in serum level and protein expression of SOST; significant decreases in serum level and protein expression of DMP-1 (P&lt;0.05), and remarkable up-regulation of autophagy-related factors beclin-1 and the conversion of LC3- from LC3-I in the calvaria osteocytes. Compared with TCP group, the mice in the 3-MA group showed that injuries of calvaria osteocytes were obviously aggravated, and osteocytes apoptosis was significantly increased (P&lt;0.05). CONCLUSIONS: TCP wear particles can cause injuries of periprosthetic osteocytes via activation of apoptosis and autophagy, which promotes osteolysis around the prosthesis osteolysis and joint aseptic loosening.</t>
  </si>
  <si>
    <t>To date, no efficacious therapy exists that will prevent or treat the severe osteoporosis in individuals with neurologically motor-complete spinal cord injury (SCI). Recent preclinical studies have demonstrated that sclerostin antibody (Scl-Ab) can prevent sublesional bone loss after acute SCI in rats. However, it remains unknown whether sclerostin inhibition reverses substantial bone loss in the vast majority of the SCI population who have been injured for several years. This preclinical study tested the efficacy of Scl-Ab to reverse the bone loss that has occurred in a rodent model after chronic motor-complete SCI. Male Wistar rats underwent either complete spinal cord transection or only laminectomy. Twelve weeks after SCI, the rats were treated with Scl-Ab at 25 mg/kg/week or vehicle for 8 weeks. In the SCI group that did not receive Scl-Ab, 20 weeks of SCI resulted in a significant reduction of bone mineral density (BMD) and estimated bone strength, and deterioration of bone structure at the distal femoral metaphysis. Treatment with Scl-Ab largely restored BMD, bone structure, and bone mechanical strength. Histomorphometric analysis showed that Scl-Ab increased bone formation in animals with chronic SCI. In ex vivo cultures of bone marrow cells, Scl-Ab inhibited osteoclastogenesis, and promoted osteoblastogenesis accompanied by increased Tcf7, ENC1, and the OPG/RANKL ratio expression, and decreased SOST expression. Our findings demonstrate for the first time that Scl-Ab reverses the sublesional bone loss when therapy is begun after relatively prolonged spinal cord transection. The study suggests that, in addition to being a treatment option to prevent bone loss after acute SCI, sclerostin antagonism may be a valid clinical approach to reverse the severe bone loss that invariably occurs in patients with chronic SCI.</t>
  </si>
  <si>
    <t>Osteolytic bone disease is a frequent complication of multiple myeloma, resulting in skeletal complications that are a significant cause of morbidity and mortality. It is the result of an increased activity of osteoclasts, which is not followed by reactive bone formation by osteoblasts. Recent studies have revealed novel molecules and pathways that are implicated in osteoclast activation and osteoblast inhibition. Among them, the most important include the receptor activator of nuclear factor-kappa B ligand/osteoprotegerin pathway, the macrophage inflammatory proteins and the activin-A that play a crucial role in osteoclast stimulation in myeloma, while the wingless-type (Wnt) signalling inhibitors (sclerostin and dickkopf-1) along with the growth factor independence-1 are considered the most important factors for the osteoblast dysfunction of myeloma patients. Finally, the role of osteocytes, which is the key cell for normal bone remodelling, has also revealed during the last years through their interaction with myeloma cells that leads to their apoptosis and the release of RANKL and sclerostin maintaining bone loss in these patients. This review focuses on the latest available data for the mechanisms of bone destruction in multiple myeloma.</t>
  </si>
  <si>
    <t>Osteocytes play important roles in controlling bone quality as well as preferential alignment of biological apatite c-axis/collagen fibers. However, the relationship between osteocytes and mechanical stress remains unclear due to the difficulty of three-dimensional (3D) culture of osteocytes in vitro. The aim of this study was to investigate the effect of cyclic mechanical stretch on 3D-cultured osteocyte-like cells. Osteocyte-like cells were established using rat calvarial osteoblasts cultured in a 3D culture system. Cyclic mechanical stretch (8% amplitude at a rate of 2 cycles min(-1)) was applied for 24, 48 and 96 consecutive hours. Morphology, cell number and preferential cell alignment were evaluated. Apoptosis- and autophagy-related gene expression levels were measured using quantitative PCR. 3D-cultured osteoblasts became osteocyte-like cells that expressed osteocyte-specific genes such as Dmp1, Cx43, Sost, Fgf23 and RANKL, with morphological changes similar to osteocytes. Cell number was significantly decreased in a time-dependent manner under non-loaded conditions, whereas cyclic mechanical stretch significantly prevented decreased cell numbers with increased expression of anti-apoptosis-related genes. Moreover, cyclic mechanical stretch significantly decreased cell size and ellipticity with increased expression of autophagy-related genes, LC3b and atg7. Interestingly, preferential cell alignment did not occur, irrespective of mechanical stretch. These findings suggest that an anti-apoptotic effect contributes to network development of osteocyte-like cells under loaded condition. Spherical change of osteocyte-like cells induced by mechanical stretch may be associated with autophagy upregulation. Preferential alignment of osteocytes induced by mechanical load in vivo may be partially predetermined before osteoblasts differentiate into osteocytes and embed into bone matrix.</t>
  </si>
  <si>
    <t>A human bone tissue model was developed by constructing ex vivo the 3D network of osteocytes via the biomimetic assembly of primary human osteoblastic cells with 20-25mum microbeads and subsequent microfluidic perfusion culture. The biomimetic assembly: (1) enabled 3D-constructed cells to form cellular network via processes with an average cell-to-cell distance of 20-25mum, and (2) inhibited cell proliferation within the interstitial confine between the microbeads while the confined cells produced extracellular matrix (ECM) to form a mechanically integrated structure. The mature osteocytic expressions of SOST and FGF23 genes became significantly higher, especially for SOST by 250 folds during 3D culture. The results validate that the bone tissue model: (1) consists of 3D cellular network of primary human osteocytes, (2) mitigates the osteoblastic differentiation and proliferation of primary osteoblast-like cells encountered in 2D culture, and (3) therefore reproduces ex vivo the phenotype of human 3D-networked osteocytes. The 3D tissue construction approach is expected to provide a clinically relevant and high-throughput means for evaluating drugs and treatments that target bone diseases with in vitro convenience.</t>
  </si>
  <si>
    <t>OBJECTIVES: To determine the efficacy of functional electrical stimulation therapy assisted walking (FES-T) compared to a conventional aerobic and resistance training (CONV) with respect to bone biomarkers and lower extremity bone strength outcomes among adults with chronic motor incomplete spinal cord injury (SCI). DESIGN: Parallel group randomized controlled trial ( www.clinicaltrials.gov - NCT0020196819). Site: Tertiary academic rehabilitation centre in Canada. METHODS: Adults with chronic (&gt;/=18 months) motor incomplete SCI (C2-T12 AIS C-D) were consented and randomized to FES-T or CONV training for 45 minutes thrice-weekly for 4 months. Osteocalcin (OC), beta-cross laps (CTX) and sclerostin were assessed at baseline, and 4 months. Similarly, total hip, distal femur and proximal tibia region bone mineral density (BMD) via DXA (4500A, Hologic Inc. Waltham, MA, USA) and tibia bone quality via pQCT (Stratec XCT-2000, Mezintecknik, Pforzheim, Germany) were assessed at baseline, 4, and 12 months. Between group differences were analyzed using repeated measures general linear models. RESULTS: Thirty-four participants (17 FES-T, 17 CONV) consented and were randomized, 27 participants completed the 4-month intervention and 12-month outcome assessments. Participants in the FES-T arm had a decrease in CTX and a significant increase in OC at intervention completion (P&lt;0.05). Significant biomarker changes were not observed in the CONV group. No within or between group differences from baseline were observed in sclerostin or bone strength. CONCLUSIONS: Four months of FES-T improved bone turnover (increase in OC and decrease in CTX) but not bone strength among individuals with chronic SCI. Future, long term FES-T may augment lower extremity bone strength.</t>
  </si>
  <si>
    <t>PURPOSE OF REVIEW: This review provides a summary of the current knowledge on Sost/sclerostin in cancers targeting the bone, discusses novel observations regarding its potential as a therapeutic approach to treat cancer-induced bone loss, and proposes future research needed to fully understand the potential of therapeutic approaches that modulate sclerostin function. RECENT FINDINGS: Accumulating evidence shows that sclerostin expression is dysregulated in a number of cancers that target the bone. Further, new findings demonstrate that pharmacological inhibition of sclerostin in preclinical models of multiple myeloma results in a robust prevention of bone loss and preservation of bone strength, without apparent effects on tumor growth. These data raise the possibility of targeting sclerostin for the treatment of cancer patients with bone metastasis. Sclerostin is emerging as a valuable target to prevent the bone destruction that accompanies the growth of cancer cells in the bone. Further studies will focus on combining anti-sclerostin therapy with tumor-targeted agents to achieve both beneficial skeletal outcomes and inhibition of tumor progression.</t>
  </si>
  <si>
    <t>Bone remodeling is a balanced process between bone synthesis and degradation, maintaining homeostasis and a constant bone mass in adult life. Imbalance will lead to conditions such as osteoporosis or hyperostosis. Osteoblasts build bone, becoming embedded in bone matrix as mature osteocytes. Osteocytes have a role in sensing and translating mechanical loads into biochemical signals, regulating the differentiation and activity of osteoblasts residing at the bone surface through the secretion of Sclerostin (SOST), an inhibitor of WNT signaling. Excessive mechanical load can lead to activation of cellular stress responses altering cell behavior and differentiation. The unfolded protein response (UPR) is a shared pathway utilized by cells to cope with stress stimuli. We showed that in a transgenic mouse model, activation of the UPR in early differentiating osteocytes delays maturation, maintaining active bone synthesis. In addition, expression of SOST is delayed or suppressed; resulting in active WNT signaling and enhanced periosteal bone formation, and the combined outcome is generalized hyperostosis. A clear relationship between the activation of the unfolded protein response was established and the onset of hyperostosis that can be suppressed with a chemical chaperone, sodium 4-phenobutyrate (4-PBA). As the phenotype is highly consistent with craniodiaphyseal dysplasia (CDD; OMIM 122860), we propose activation of the UPR could be part of the disease mechanism for CDD patients as these patients are heterozygous for SOST mutations that impair protein folding and secretion. Thus, therapeutic agents ameliorating protein folding or the UPR can be considered as a potential therapeutic treatment.</t>
  </si>
  <si>
    <t>The aim is to study how serum concentration of Dickkopf-1 (DKK1) and Sclerostin (SOST) varies in patients before and after undergoing total joint arthroplasty (TJA). A total of 104 patients undergoing TJA were included in this study. Serum DKK1 and SOST were measured at 1 day before and 1, 3, and 5 days after surgery. DKK1 levels were highest at 5 days' postoperation, increasing to 25.17% above preoperation levels (P &lt; .01), while SOST levels were lowest at 3 days' postoperation, falling to 18.71% below preoperation levels (P &lt; .05). Serum levels of DKK1 and SOST showed opposite trends in the days following TJA. Our research describes for the first time the perioperative changes observed in serum DKK1 and SOST levels of osteoarthritis (OA) patients undergoing TJA. Increased DKK1 and decreased SOST levels may help maintain the equilibrium of the WNT pathway in OA patient's postsurgery.</t>
  </si>
  <si>
    <t>Mineral and bone disease is omnipresent in patients with chronic kidney disease (CKD) and leads to a diverse range of clinical manifestations, including bone pain and fractures. The accumulation of traditional clinical risk factors, in addition to those related to CKD, enhances the risk of comorbidity and mortality. Despite significant advances in understanding bone disease in CKD, most clinical and biochemical targets used in clinical practice remain controversial, resulting in an undermanagement of bone fragility. Vitamin D supplementation is widely used, but only a few studies have shown beneficial effects and a reduced risk of fracture and mortality. The achievement of serum levels of 25-hydroxyvitamin D is recommended for CKD patients to reduce a high parathyroid hormone level, which is associated with skeletal fractures. Optimal control of parathyroid hormone also improves bone mineralization and lowers circulating bone biomarkers such as alkaline phosphatase and cross-linked collagen type I peptide. The potential value of more recent biomarkers such as sclerostin and fibroblast growth factor 23, as surrogates for bone fragility, is an encouraging new direction in clinical research but is far from being firmly established. This article reviews the literature related to the pathophysiological role of various mineral and biochemical factors involved in renal osteodystrophy. To better understand bone fragility in CKD, new information related to the impact of disturbances of mineral metabolism on bone strength is urgently needed. The combined expertise of clinicians from various medical disciplines appears crucial for the most successful prevention of fractures in these patients.</t>
  </si>
  <si>
    <t>Osteoblasts express two key molecules for osteoclast differentiation, receptor activator of NF-kappaB ligand (RANKL) and osteoprotegerin (OPG), a soluble decoy receptor for RANKL. RANKL induces osteoclastogenesis, while OPG inhibits it by blocking the binding of RANKL to RANK, a cellular receptor of RANKL. OPG-deficient (OPG-/-) mice exhibit severe alveolar bone loss with enhanced bone resorption. WP9QY (W9) peptide binds to RANKL and blocks RANKL-induced osteoclastogenesis. W9 is also reported to stimulate bone formation in vivo. Here, we show that treatment with W9 restores alveolar bone loss in OPG-/-mice by suppressing osteoclastogenesis and enhancing osteoblastogenesis. Administration of W9 or risedronate, a bisphosphonate, to OPG-/-mice significantly decreased the osteoclast number in the alveolar bone. Interestingly, treatment with W9, but not risedronate, enhanced Wnt/beta-catenin signaling and induced alveolar bone formation in OPG-/-mice. Expression of sclerostin, an inhibitor of Wnt/beta-catenin signaling, was significantly lower in tibiae of OPG-/-mice than in wild-type mice. Treatment with risedronate recovered sclerostin expression in OPG-/-mice, while W9 treatment further suppressed sclerostin expression. Histomorphometric analysis confirmed that bone formation-related parameters in OPG-/-mice, such as osteoblast number, osteoblast surface and osteoid surface, were increased by W9 administration but not by risedronate administration. These results suggest that treatment of OPG-/-mice with W9 suppressed osteoclastogenesis by inhibiting RANKL signaling and enhanced osteoblastogenesis by attenuating sclerostin expression in the alveolar bone. Taken together, W9 may be a useful drug to prevent alveolar bone loss in periodontitis.</t>
  </si>
  <si>
    <t>Hyperthyroidism in mice is associated with low bone mass, high bone turnover, and high concentrations of sclerostin, a potent Wnt inhibitor. Here, we explored the effects of either increasing bone formation with sclerostin antibodies (Scl-Ab) or reducing bone turnover with bisphosphonates on bone mass and strength in hyperthyroid mice. Twelve-week-old C57BL/6 male mice were rendered hyperthyroid using l-thyroxine (T4; 1.2 microg/mL added to the drinking water) and treated with 20 mg/kg Scl-Ab twice weekly or 100 microg/kg zoledronic acid (ZOL) once weekly or phosphate-buffered saline for 4 weeks. Hyperthyroid mice displayed a lower trabecular bone volume at the spine (-42%, P &lt; 0.05) and the distal femur (-55%, P &lt; 0.05) compared with euthyroid controls. Scl-Ab and ZOL treatment of hyperthyroid mice increased trabecular bone volume at the spine by threefold and twofold, respectively. Serum bone formation and resorption markers were increased in hyperthyroid mice and suppressed by treatment with ZOL but not Scl-Ab. Trabecular bone stiffness at the lumbar vertebra was 63% lower in hyperthyroid mice (P &lt; 0.05) and was increased fourfold by Sci-Ab (P &lt; 0.001) and threefold by ZOL treatment (P &lt; 0.01). Bone strength based on ultimate load, which was 10% lower in hyperthyroidism, was increased by Scl-Ab by 71% and ZOL by 22% (both P &lt; 0.001). Increased proportion of low mineralized bone seen in hyperthyroid mice was restored by treatment with Scl-Ab and ZOL. Thus, bone-forming and antiresorptive drugs prevent bone loss in hyperthyroid mice via different mechanisms.</t>
  </si>
  <si>
    <t>Diabetes mellitus (DM) is a metabolic disease defined by hyperglycemia, which is associated with periodontal disease and exerts an effect on bone metabolism. The aim of this study was to determine serum levels of sclerostin in postmenopausal women with diabetes and determine a possible association with periodontal disease. Sixty-one postmenopausal women (32 with diabetes and 29 without diabetes) were evaluated. Blood was collected for biochemical analysis and the determination of serum sclerostin. The participants were also submitted to a clinical examination for the evaluation of periodontal status. A total of 75.4% of the volunteers had periodontal disease and levels serum sclerostin were altered in 48.7% of the patients with diabetes. In the diabetic population, mean levels of LDL (p = 0.035) and urea (p = 0.032) were higher in the patients without periodontal disease and the plaque index was higher in those with periodontal disease (p = 0.039). The prevalence of periodontal disease and the levels serum sclerostin were high in the postmenopausal women analyzed, but the data do not allow the determination of whether periodontal disease is related to high levels of this peptide.</t>
  </si>
  <si>
    <t>INTRODUCTION: The purpose of this study was to evaluate a protocol for systemic administration of rosiglitazone in mice in order to stimulate apoptosis of osteocytes in the jaws and to evaluate the effect of osteocyte apoptosis induced by rosiglitazone in the progression of periapical lesions in mice at 7, 21, and 42 days. METHODS: C57BL/6 mice at 4-5 weeks of age were used. In phase 1, mice (n = 24) were treated with rosiglitazone (gavage, 10 mg/kg dose) or without (phosphate-buffered saline + 10% dimethyl sulfoxide) for 1, 2, or 3 weeks. We used the terminal deoxynucleotidyl transferase-mediated deoxyuridine triphosphate nick-end labeling and 4'-6-diamidino-2-phenylindole methods for quantification of apoptotic cells. In phase 2, mice (n = 30) received rosiglitazone for 2 weeks or just vehicle for 1 week (n = 30), and periapical lesions were induced for 7, 21, or 42 days. We performed the measurement of periapical lesions, tartrate-resistant acid phosphatase staining, dual-energy x-ray absorptiometry for the evaluation of bone mineral density (BMD) in long bone, and gene evaluation using real time quantitative polymerase chain reaction of osteocyte markers (Sost, Hyou1, and Dmp1) and receptor activator of nuclear factor kappa-B ligand (RANKL) (Tnfsf11). RESULTS: It was observed that systemic administration of rosiglitazone for 2 weeks showed apoptosis of osteocytes in a more expressive manner. In phase 2, in the groups that received rosiglitazone, a trend toward larger periapical lesions was observed (P &gt; .05). Rosiglitazone also induced a greater number of osteoclasts and a greater expression of Sost and Hyou1 at 21 days of lesions. Moreover, there were no statistically significant differences in RANKL and Dmp1 expression or in the BMD of femurs. CONCLUSIONS: Rosiglitazone stimulated apoptosis of osteocytes, interfering in the progression of periapical lesions in mice.</t>
  </si>
  <si>
    <t>Estrogen receptors alpha and beta (ERalpha and ERbeta) serve key functions in bone development and maintenance, and in the metabolism of bone mineral. ERbeta and ERalpha form heterodimers, and ERbeta negatively regulates the transactivation of ERalpha. ERbeta also inhibits recruitment of ERalpha to the estrogen-responsive promoters. However, the relationship of ERalpha and ERbeta in the regulation of osteoblast viability and differentiation remains unclear. The present study aimed to investigate whether ERbeta plays a role in balancing ERalpha activity in osteoblast cells. Downregulation of ERalpha by short hairpin RNA (shRNA) was found to significantly increase cell cycle arrest at G1 phase (P&lt;0.01). In addition, this effect was found to be significantly enhanced by downregulation of ERbeta (P&lt;0.05). Inversely, ERalpha-knocked down osteoblasts were treated with ERbeta agonist 2,3-bis(4-hydroxyphenyl)-propionitrile (DPN) to activate ERbeta. It was found that activation of ERbeta significantly rescued the arrest of cell cycle induced by the downregulation of ERalpha (P&lt;0.05). Furthermore, downregulation of ERalpha was found to significantly inhibit cell viability (P&lt;0.01), and knockdown of ERbeta was found to have a significant synergic effect with ERalpha downregulation on the inhibition of cell viability (P&lt;0.01). Treatment with ERbeta agonist DPN significantly rescued the effects of downregulation of ERalpha on cell viability (P&lt;0.01). It was also demonstrated that the synergic effects of ERalpha and ERbeta deletion was via upregulation of SOST gene expression, and the subsequent inhibition of OPG and Runx2 gene expression. Thus, ERbeta may serve a function in balancing osteoblast viability and differentiation induced by ERalpha.</t>
  </si>
  <si>
    <t>OBJECTIVE: Mechanically overloaded muscle and its subsequent damage are strong stimuli for eliciting acute hormonal changes, while the muscle adaptation which occurs following exercise-induced muscle damage may involve complex hormonal responses before the completion of muscle regeneration. The purpose of this study was to investigate systemic responses of various hormones, as well as secreted proteins that are exercise-regulated and associated with muscle adaptation, for several days after eccentric exercise-induced muscle damage in humans. DESIGN: Nine young male volunteers performed 50 maximal eccentric muscle actions using the knee extensor muscles of both legs. Blood samples were drawn before and at 6, 48 and 120 hours post exercise and serum levels of growth hormone (GH), insulin-like growth factor binding protein-3 (IGFBP-3), cortisol, prolactin, thyroid-stimulating hormone (TSH), free thyroxine (fT4), irisin, follistatin and sclerostin were measured. Myoglobin (Mb) concentration and lactate dehydrogenase (LDH) activity were also evaluated as indirect markers of muscle damage. RESULTS: Significant alterations in Mb and LDH were observed over time after eccentric exercise (p=0.039-0.001). A late serum increase in fT4 and decrease in irisin levels, along with an early and persistent decrease in IGFBP-3 levels, were observed following the muscle-damaging exercise (p=0.049-0.016). GH, cortisol, prolactin, TSH, follistatin and sclerostin exhibited moderate changes during the recovery period after exercise, though without reaching statistical significance (p&gt;0.05), while correlational analyses revealed significant associationsbetween GH and IGFBP-3, prolactin and sclerostin over time (p=0.049-0.001). CONCLUSIONS: The significant hormonal responses observed in this study may indicate their involvement in the regenerative mechanisms following muscle damage, potentially as part of a regulatory network to support a normal adaptation process after muscle-damaging exercise.</t>
  </si>
  <si>
    <t>SCLEROSTIN (Sost) is expressed predominantly in osteocytes acting as a negative regulator of bone formation. In humans, mutations in the SOST gene lead to skeletal overgrowth and increased bone mineral density, suggesting that SCLEROSTIN is a key regulator of bone mass. The function of SCLEROSTIN as an inhibitor of bone formation is further supported by Sost knockout (KO) mice which display a high bone mass with elevated bone formation. Previous studies have indicated that Sost exerts its effect on bone formation through Wnt-mediated regulation of osteoblast differentiation, proliferation, and activity. Recent in vitro studies have also suggested that SCLEROSTIN regulates angiogenesis and osteoblast-to-osteocyte transition. Despite this wealth of knowledge of the mechanisms responsible for SCLEROSTIN action, no previous studies have examined whether SCLEROSTIN regulates osteocyte and vascular configuration in cortices of mouse tibia. Herein, we image tibiae from Sost KO mice and their wild-type (WT) counterparts with high-resolution CT to examine whether lack of SCLEROSTIN influences the morphometric properties of lacunae and vascular canal porosity relating to osteocytes and vessels within cortical bone. Male Sost KO and WT mice (n = 6/group) were sacrificed at 12 weeks of age. Fixed tibiae were analyzed using microCT to examine cortical bone mass and architecture. Then, samples were imaged by using benchtop and synchrotron nano-computed tomography at the tibiofibular junction. Our data, consistent with previous studies show that, Sost deficiency leads to significant enhancement of bone mass by cortical thickening and bigger cross-sectional area and we find that this occurs without modifications of tibial ellipticity, a measure of bone shape. In addition, our data show that there are no significant differences in any lacunar or vascular morphometric or geometric parameters between Sost KO mouse tibia and WT counterparts. We, therefore, conclude that the significant increases in bone mass induced by Sost deficiency are not accompanied by any significant modification in the density, organization, or shape of osteocyte lacunae or vascular content within the cortical bone. These data may imply that SCLEROSTIN does not modify the frequency of osteocytogenic recruitment of osteoblasts to initiate terminal osteocytic differentiation in mice.</t>
  </si>
  <si>
    <t>Sclerostin is a glycoprotein involved in the regulation of bone metabolism, exclusively secreted by osteocytes. It affects the activity of bone morphogenetic proteins (BMPs) and is an inhibitor of the Wnt/beta-catenin metabolic pathway in bone cells. Osteocytes reduce the release of sclerostin in response to mechanical stimuli acting on bone, and thus promote the activation of osteogenic pathway Wnt/beta-catenin in osteoblasts. This signaling pathway plays a key role in osteogenesis and bone turnover. Loss of sclerostin gene function is related to 3 different craniotubular hyperostosis processes: sclerosteosis, craniodiaphyseal dysplasia, and van Buchem disease. Additionally, experimental and clinical studies suggest that sclerostin may promote vascular calcification. Antibodies directed against sclerostin stimulate bone formation and represent a new therapeutic option in the treatment of diseases with increased bone resorption, such as osteoporosis and inflammatory diseases where there is generalized bone loss, periarticular osteoporosis, and cartilage damage, such as rheumatoid arthritis (RA), ankylosing spondylitis (AS), and glucocorticoid-induced osteoporosis (GIO). Antibody use has the potential to offer new therapeutic approaches in the therapy of mineral and bone disorders resulting from chronic kidney disease (CKD-MBD) and vascular calcifications.</t>
  </si>
  <si>
    <t>Type 1 diabetes with periodontitis shows elevated TNF-alpha expression. Tumor necrosis factor (TNF)-alpha stimulates the expression of receptor activator of nuclear factor-kappaB ligand (RANKL) and sclerostin. The objective of this study was to determine the effect of TNF-alpha expression of osteocytic RANKL and sclerostin in type 1 diabetes rats with periodontitis using infliximab (IFX), a TNF-alpha antagonist. Rats were divided into two timepoint groups: day 3 and day 20. Each timepoint group was then divided into four subgroups: 1) control (C, n = 6 for each time point); 2) periodontitis (P, n = 6 for each time point); 3) diabetes with periodontitis (DP, n = 8 for each time point); and 4) diabetes with periodontitis treated with IFX (DP+IFX, n = 8 for each time point). To induce type 1 diabetes, rats were injected with streptozotocin (50 mg/kg dissolved in 0.1 M citrate buffer). Periodontitis was then induced by ligature of the mandibular first molars at day 7 after STZ injection (day 0). IFX was administered once for the 3 day group (on day 0) and twice for the 20 day group (on days 7 and 14). The DP group showed greater alveolar bone loss than the P group on day 20 (P = 0.020). On day 3, higher osteoclast formation and RANKL-positive osteocytes in P group (P = 0.000 and P = 0.011, respectively) and DP group (P = 0.006 and P = 0.017, respectively) than those in C group were observed. However, there was no significant difference in osteoclast formation or RANKL-positive osteocytes between P and DP groups. The DP+IFX group exhibited lower alveolar bone loss (P = 0.041), osteoclast formation (P = 0.019), and RANKL-positive osteocytes (P = 0.009) than that of the DP group. On day 20, DP group showed a lower osteoid area (P = 0.001) and more sclerostin-positive osteocytes (P = 0.000) than P group. On days 3 and 20, the DP+IFX group showed more osteoid area (P = 0.048 and 0.040, respectively) but lower sclerostin-positive osteocytes (both P = 0.000) than DP group. Taken together, these results suggest that TNF-alpha antagonist can diminish osteocytic RANKL/sclerostin expression and osteoclast formation, eventually recovering osteoid formation. Therefore, TNF-alpha might mediate alveolar bone loss via inducing expression of osteocytic RANKL and sclerostin in type 1 diabetes rats with periodontitis.</t>
  </si>
  <si>
    <t>Sclerostin has traditionally been thought of as a local inhibitor of bone acquisition that antagonizes the profound osteoanabolic capacity of activated Wnt/beta-catenin signaling, but serum sclerostin levels in humans exhibit a correlation with impairments in several metabolic parameters. These data, together with the increased production of sclerostin in mouse models of type 2 diabetes, suggest an endocrine function. To determine whether sclerostin contributes to the coordination of whole-body metabolism, we examined body composition, glucose homeostasis, and fatty acid metabolism in Sost(-/-) mice as well as mice that overproduce sclerostin as a result of adeno-associated virus expression from the liver. Here, we show that in addition to dramatic increases in bone volume, Sost(-/-) mice exhibit a reduction in adipose tissue accumulation in association with increased insulin sensitivity. Sclerostin overproduction results in the opposite metabolic phenotype due to adipocyte hypertrophy. Additionally, Sost(-/-) mice and those administered a sclerostin-neutralizing antibody are resistant to obesogenic diet-induced disturbances in metabolism. This effect appears to be the result of sclerostin's effects on Wnt signaling and metabolism in white adipose tissue. Since adipocytes do not produce sclerostin, these findings suggest an unexplored endocrine function for sclerostin that facilitates communication between the skeleton and adipose tissue.</t>
  </si>
  <si>
    <t>BACKGROUND: Patients with chronic kidney disease (CKD) have abnormal calcification in vascular tissue that is a risk factor for cardiovascular disease. However, the specific molecular mechanisms for vascular calcification remain largely unknown. The present study aimed to determine the differentially expressed miRs and the underlying molecular mechanisms of miR-153-3p in vascular calcification induced by adenine. METHODS: Differentially expressed miRs were screened using a microarray chip in the thoracic aorta. miRs and mRNA expression were measured by RT-qPCR. Protein expression was performed by western blotting analysis. Aortic calcification was confirmed by Von Kossa staining. The targeted genes were predicted by a bioinformatics algorithm and confirmed by a dual luciferase reporter assay. RESULTS: Our results revealed that the expression of miR-153-3p was significantly down-regulated in the thoracic aorta from adenine-fed rats compared with that of the control group. Transfection of miR-153-3p into the thoracic aorta markedly suppressed adenine-induced aortic calcification and significantly decreased the mRNA expression of ALP, OC, OSX, SOST and Runx2. Further studies indicated that Runx2 was a direct target gene of miR-153-3p, which was verified by dual luciferase reporter assay. CONCLUSION: These results suggest that increased vascular miR-153-3p expression attenuates adenine-induced aortic calcification via inhibiting osteogenic trans-differentiation in the thoracic aorta.</t>
  </si>
  <si>
    <t>The adaptation of the skeleton to its mechanical environment is orchestrated by mechanosensitive osteocytes, largely by regulating the abundance of sclerostin, a secreted inhibitor of bone formation. We defined a microtubule-dependent mechanotransduction pathway that linked fluid shear stress to reactive oxygen species (ROS) and calcium (Ca(2+)) signals that led to a reduction in sclerostin abundance in cultured osteocytes. We demonstrated that microtubules stabilized by detyrosination, a reversible posttranslational modification of polymerized alpha-tubulin, determined the stiffness of the cytoskeleton, which set the mechanoresponsive range of cultured osteocytes to fluid shear stress. We showed that fluid shear stress through the microtubule network activated NADPH oxidase 2 (NOX2)-generated ROS that target the Ca(2+) channel TRPV4 to elicit Ca(2+) influx. Furthermore, tuning the abundance of detyrosinated tubulin affected cytoskeletal stiffness to define the mechanoresponsive range of cultured osteocytes to fluid shear stress. Finally, we demonstrated that NOX2-ROS elicited Ca(2+) signals that activated the kinase CaMKII to decrease the abundance of sclerostin protein. Together, these discoveries may identify potentially druggable targets for regulating osteocyte mechanotransduction to affect bone quality.</t>
  </si>
  <si>
    <t>Connexin43 (Cx43) is the main gap junction protein expressed in bone forming cells, where it modulates peak bone mass acquisition and cortical modeling. Genetic ablation of the Cx43 gene (Gja1) results in cortical expansion with accentuated periosteal bone formation associated with decreased expression of the Wnt inhibitor sclerostin. To determine whether sclerostin (Sost) down-regulation might contribute to periosteal expansion in Gja1 deficient bones, we took a gene interaction approach and crossed mice harboring germline null alleles for Gja1 or Sost to generate single Gja1+/-and Sost+/-and double Gja1+/-;Sost+/-heterozygous mice. In vivo muCT analysis of cortical bone at age 1 and 3 months confirmed increased thickness in Sost-/-mice, but revealed no cortical abnormalities in single Gja1+/-or Sost+/-mice. Double heterozygous Gja1+/-Sost+/-also showed no differences in mineral density, cortical thickness, width or geometry relative to wild type control mice. Likewise, 3-point bending measurement of bone strength revealed no significant differences between double Gja1+/-;Sost+/-or single heterozygous and wild type mice. Although these data do not exclude a contribution of reduced sclerostin in the cortical expansion seen in Gja1 deficient bones, they are not consistent with a strong genetic interaction between Sost and Gja1 dictating cortical modeling.</t>
  </si>
  <si>
    <t>BACKGROUND: There has been conflicting reports on the effect of third generation aromatase inhibitors on cognition in estrogen-deficient states. Since aromatase inhibitors themselves cause estrogen deprivation, the present work was designed to evaluate the comparative effect of three aromatase inhibitors on behavioral measures of learning and memory in female mice. Further, in view of the reports of estrogen and Wnt signaling pathway in cognition, the role of two Wnt signaling antagonists (dickkopf-1 and sclerostin) in mediation of cognitive effects of aromatase inhibitors was evaluated. METHODS: Three behavioral paradigms were used for evaluating cognitive functions viz. Morris water maze, active avoidance learning and spontaneous alternation behavior following 10-15days of administration with aromatase inhibitors and the levels of dickkopf-1 and sclerostin were evaluated in hippocampus of female mice. RESULTS: Anastrozole and letrozole (but not exemestane) impaired learning and memory as indicated by increase in escape latency and path length during spatial acquisition, reduction of % quadrant dwell time in Morris water maze, reduction of % avoidance and increase in escape responses in active avoidance learning and decrease in % alternation in a cross maze. The behavioral effects correlated well with the levels of dickkopf-1 and sclerostin in the mouse hippocampus. The highest impairment in learning and memory occurred with letrozole followed by anastrozole while exemestane was without such effects. CONCLUSION: The present study demonstrates that aromatase inhibitors have adverse impact on cognition. Furthermore, modulation of Wnt signaling following estrogen depletion possibly contributed to observed effects in case of anastrozole and letrozole.</t>
  </si>
  <si>
    <t>The WNT-signaling pathway is involved in cellular and tissue functions that control such diverse processes as body axis patterning, cellular proliferation, differentiation, and life span. The long list of molecules that can participate or modify WNT signaling makes this pathway one of the most complex in cell biology. In bone tissues, WNT signaling is required for proper skeletal development, and human mutations in various components of the cascade revealed insights into pharmacologic targeting that can be harnessed to improve skeletal health. In particular, mutations in genes that code for the WNT-signaling inhibitor sclerostin or the WNT coreceptor lipoprotein receptor-related protein 5 have highlighted the potential therapeutic value of recapitulating those effects in patients with low bone mass. A constant challenge in this area is selectively modifying WNT components in the tissue of interest, as WNT has manifold effects in nearly every tissue.</t>
  </si>
  <si>
    <t>Over the past few years interest has greatly increased in how the lipid mediator sphingosine-1-phosphate (S1P) influences bone homeostasis. Recent work has postulated multiple effects of S1P on osteoblasts and osteoclasts. Based on these findings, S1P has been proposed as a potential osteoporosis treatment. However, to date, there has been only a single study investigating S1P signalling in the cells that co-ordinate bone metabolism: osteocytes. This study aimed to elucidate the role of S1P signalling in osteocyte mechanotransduction. Utilising 3D cell culture we established the expression profile of all genes related to the S1P signalling system in the Ocy454 osteocyte cell line. Exposure to mechanical loading resulted in a downregulation in Sost, Spns2, the S1P transporter, Sgpl1 and Sgppl1 the enzymes responsible for degradation and dephosphorylation of S1P. These findings, in conjunction with fluid-flow induced upregulation of Sphk1, the kinase responsible for phosphorylation of sphingosine, suggest that mechanical stimulation of osteocytes leads to an increase in intracellular S1P. This was confirmed with mechanical loading of Ocy454 cells rapidly increasing S1P production in conditioned media and protein lysates. These findings strongly suggest an important role for S1P in the response to mechanical loading of bone.</t>
  </si>
  <si>
    <t>OBJECTIVE: Sclerostin (SOST), acting as a Wnt antagonist, has been shown to play a key role in regulating bone homestasis, and has also been linked to osteoarthritis (OA) development. Here, we investigated whether overexpressing SOST could affect OA development after destabilization of the medial meniscus (DMM) using SOST transgenic (Tg) mice. METHODS: Bone and cartilage phenotypes of SOST Tg mice at 10 weeks of age were investigated by dual x-ray absorptiometry (DXA) and histology. Subsequently, 10-week-old SOST Tg mice and their wild-type (WT) littermates were subjected to DMM or sham surgery. Knee joints were isolated to evaluate the cartilage damage and the subchondral bone plate thickness at 2 and 8 weeks post-surgery. The changes of chondrocyte anabolic and catabolic responses after IL-1beta or TNFalpha stimulation, beta-catenin signaling and apoptosis were also measured. RESULTS: Ten-week-old SOST Tg mice were identical to their WT littermate males except that they displayed digit abnormalities and osteopenic, whereas more severe OA was observed in SOST Tg mice at 2 and 8 weeks post-DMM. In addition, DMM resulted in significantly greater subchondral bone changes compared with sham surgery in SOST Tg mice at 8 weeks post-surgery. The accelerated OA in SOST Tg mice may be associated with reduced beta-catenin signaling and increased chondrocyte apoptosis. CONCLUSION: Overexpressing SOST led to accelerated development of instability-induced OA. Our data further highlight that cartilage homeostasis requires finely tuned Wnt signaling.</t>
  </si>
  <si>
    <t>Sclerostin, which is a glycoprotein produced by osteocytes, reduces the formation of bones by inhibiting the Wnt signal pathway. Thyroid hormones are related with Wnt signal pathway and it has been reported that increased thyroid hormones in hyperthyroidism fasten epiphysis maturation in childhood, and increase the risk of bone fractures by stimulating the bone loss in adults. The aim of this study was to examine the sclerostin serum levels, the relation between sclerostin and thyroid hormones as well as the biochemical markers of the bone metabolism in patients with hyperthyroidism (including multinodular goiter and Graves' disease), whose treatments have not started yet. No difference was found in the serum sclerostin levels between the hyperthyroidism group (n=24) and the control group (n=24) (p=0.452). The serum osteocalcin levels and 24-hour urinary phosphorus excretion were found to be higher in the hyperthyroid group than in the control group (p&lt;0.001, p=0.009). A positive correlation was determined between the sclerostin and bone alkaline phosphatase levels (p&lt;0.001); a negative correlation between the osteocalcin and thyroid stimulating hormone (TSH) (p&lt;0.05); a positive correlation between the osteocalcin and thyroid hormones (FT3,FT4) (p&lt;0.001); and a positive correlation between the deoxypyridinoline and hydroxyproline (p&lt;0.001). No correlation was determined between sclerostin and TSH,FT3,FT4 (p&gt;0.05). Therefore, we consider that a long-term study that covers the pre-post treatment stages of hyperthyroidism, including both the destruction and construction of the skeleton would be more enlightening. Moreover, the assessment of the synthesis of sclerostin in the bone tissue and in the serum level might show differences.</t>
  </si>
  <si>
    <t>Breast cancer is the second leading cause of cancer-related deaths among women worldwide. Many patients suffer from bone metastasis. Sclerostin, a key regulator of normal bone remodeling, is critically involved in osteolytic bone diseases. However, its role in breast cancer bone metastasis remains unknown. Here, we found that sclerostin was overexpressed in breast cancer tumor tissues and cell lines. Inhibition of sclerostin by antibody (Scl-Ab) significantly reduced migration and invasion of MDA-MB-231 and MCF-7 cells in a time- and dose-dependent manner. In xenograft model, sclerostin inhibition improved survival of nude mice and prevented osteolytic lesions resulting from tumor metastasis. Taken together, sclerostin promotes breast cancer cell migration, invasion and bone osteolysis. Inhibition of sclerostin may serve as an efficient strategy for interventions against breast cancer bone metastasis or osteolytic bone diseases.</t>
  </si>
  <si>
    <t>CLINICAL CHARACTERISTICS: SOST-related sclerosing bone dysplasias include sclerosteosis and van Buchem disease, both disorders of progressive bone overgrowth due to increased bone formation. The major clinical features of sclerosteosis are progressive skeletal overgrowth, most pronounced in the skull and mandible, and variable syndactyly, usually of the second (index) and third (middle) fingers. Affected individuals appear normal at birth except for syndactyly. Facial distortion due to bossing of the forehead and mandibular overgrowth is seen in nearly all individuals and becomes apparent in early childhood with progression into adulthood. Hyperostosis of the skull results in narrowing of the foramina, causing entrapment of the seventh cranial nerve (leading to facial palsy) with other, less common nerve entrapment syndromes including visual loss (2nd cranial nerve), neuralgia or anosmia (5th cranial nerve), and sensory hearing loss (8th cranial nerve). In sclerosteosis, hyperostosis of the calvarium reduces intracranial volume, increasing the risk for potentially lethal elevation of intracranial pressure. Survival of individuals with sclerosteosis into old age is unusual, but not unprecedented. The manifestations of van Buchem disease are generally milder than sclerosteosis and syndactyly is absent; life span appears to be normal. DIAGNOSIS/TESTING: The diagnosis of SOST-related sclerosing bone dysplasia is established in a proband with typical clinical and radiographic findings and identification of biallelic pathogenic variants in SOST (for sclerosteosis) or the presence of a biallelic 52-kb deletion downstream of SOST (for van Buchem disease) on molecular genetic testing. MANAGEMENT: No specific treatment is currently available, and management aims at relieving symptoms and preventing complications. Treatment of manifestations: Surgical correction of syndactyly; surgical decompression of entrapped cranial nerves, notably the facial nerve; craniectomy and ventriculo-peritoneal drain for increased intracranial pressure; surgical reduction of mandibular overgrowth; hearing aids with middle ear surgery or cochlear implant depending on nature of hearing loss; spinal cord decompression for radiculopathy; orbital decompression for proptosis or glaucoma. Surveillance: At least annual assessments from infancy for bone mass, evidence of cranial nerve entrapment and of increased intracranial pressure, vision issues, hearing loss, and tooth malalignment/malocclusion. Agents to avoid: Agents known to suppress bone resorption (e.g., bisphosphonates, denosumab, selective estrogen receptor modulators) and agents known to stimulate bone formation (e.g., teriparatide, abaloparatide, romozosumab). GENETIC COUNSELING: SOST-related sclerosing bone dysplasia is inherited in an autosomal recessive manner. Each sib of an affected individual has a 25% chance of being affected, a 50% chance of being an asymptomatic carrier, and a 25% chance of being unaffected and not a carrier. Prenatal diagnosis for pregnancies at increased risk and preimplantation diagnosis for SOST-related sclerosing bone dysplasias are possible if the pathogenic variants in the family have been identified. Ultrasound examination may detect syndactyly in fetuses at risk for sclerosteosis, but its absence on ultrasound examination does not rule out an affected fetus.</t>
  </si>
  <si>
    <t>['Mora-Raimundo P', 'Lozano D', 'Benito M', 'Mulero F', 'Manzano M', 'Vallet-Regi M']</t>
  </si>
  <si>
    <t>['Min S', 'Shi T', 'Han X', 'Chen D', 'Xu Z', 'Shi D', 'Teng H', 'Jiang Q']</t>
  </si>
  <si>
    <t>['Sanchez-de-Diego C', 'Pedrazza L', 'Pimenta-Lopes C', 'Martinez-Martinez A', 'Dahdah N', 'Valer JA', 'Garcia-Roves P', 'Rosa JL', 'Ventura F']</t>
  </si>
  <si>
    <t>['Del Real A', 'Perez-Campo FM', 'Perez-Nunez MI', 'Sanudo C', 'Santurtun A', 'Garcia-Ibarbia C', 'Garcia-Unzueta MT', 'Fraga MF', 'Fernandez AF', 'Valero MC', 'Laguna E', 'Riancho JA']</t>
  </si>
  <si>
    <t>['Siqueira R', 'Ferreira JA', 'Rizzante FAP', 'Moura GF', 'Mendonca DBS', 'de Magalhaes D', 'Cimoes R', 'Mendonca G']</t>
  </si>
  <si>
    <t>['Sukul M', 'Sahariah P', 'Lauzon HL', 'Borges J', 'Masson M', 'Mano JF', 'Haugen HJ', 'Reseland JE']</t>
  </si>
  <si>
    <t>['Luchetti MM', 'Ciccia F', 'Avellini C', 'Benfaremo D', 'Rizzo A', 'Spadoni T', 'Svegliati S', 'Marzioni D', 'Santinelli A', 'Costantini A', 'Viola N', 'Berretta A', 'Ciferri M', 'Mattioli Belmonte Cima M', 'Mosca P', 'Benedetti A', 'Gabrielli A']</t>
  </si>
  <si>
    <t>['Oosthuyse T', 'Bosch AN', 'Kariem N', 'Millen AME']</t>
  </si>
  <si>
    <t>['Isler SC', 'Soysal F', 'Akca G', 'Bakirarar B', 'Ozcan G', 'Unsal B']</t>
  </si>
  <si>
    <t>['Nepal AK', 'van Essen HW', 'van der Veen AJ', 'van Wieringen WN', 'Stavenuiter AWD', 'Cayami FK', 'Pals G', 'Micha D', 'Vanderschueren D', 'Lips P', 'Bravenboer N']</t>
  </si>
  <si>
    <t>['Liao H', 'Zhang Z', 'Liu Z', 'Lin W', 'Huang J', 'Huang Y']</t>
  </si>
  <si>
    <t>['Tanaka S', 'Matsumoto T']</t>
  </si>
  <si>
    <t>['Lim KE', 'Bullock WA', 'Horan DJ', 'Williams BO', 'Warman ML', 'Robling AG']</t>
  </si>
  <si>
    <t>['Jurimae J', 'Purge P', 'Tillmann V']</t>
  </si>
  <si>
    <t>['Magaro MS', 'Bertacchini J', 'Florio F', 'Zavatti M', 'Poti F', 'Cavani F', 'Amore E', 'De Santis I', 'Bevilacqua A', 'Reggiani Bonetti L', 'Torricelli P', 'Maurel DB', 'Biressi S', 'Palumbo C']</t>
  </si>
  <si>
    <t>['Chen J', 'Yuan X', 'Pilawski I', 'Liu X', 'Delgado-Calle J', 'Bellido T', 'Turkkahraman H', 'Helms JA']</t>
  </si>
  <si>
    <t>['Midha S', 'Jain KG', 'Bhaskar N', 'Kaur A', 'Rawat S', 'Giri S', 'Basu B', 'Mohanty S']</t>
  </si>
  <si>
    <t>['Gerbaix M', 'Ammann P', 'Ferrari S']</t>
  </si>
  <si>
    <t>['de Nigris F', 'Ruosi C', 'Colella G', 'Napoli C']</t>
  </si>
  <si>
    <t>['Draulans C', 'De Roover R', 'van der Heide UA', 'Kerkmeijer L', 'Smeenk RJ', 'Pos F', 'Vogel WV', 'Nagarajah J', 'Janssen M', 'Isebaert S', 'Maes F', 'Mai C', 'Oyen R', 'Joniau S', 'Kunze-Busch M', 'Goffin K', 'Haustermans K']</t>
  </si>
  <si>
    <t>['Bailey KN', 'Nguyen J', 'Yee CS', 'Dole NS', 'Dang A', 'Alliston T']</t>
  </si>
  <si>
    <t>['Liu H', 'Guo Y', 'Zhu R', 'Wang L', 'Chen B', 'Tian Y', 'Li R', 'Ma R', 'Jia Q', 'Zhang H', 'Xia B', 'Li Y', 'Wang X', 'Zhu X', 'Zhang R', 'Brmme D', 'Gao S', 'Zhang D', 'Pei X']</t>
  </si>
  <si>
    <t>['Ibrahim IM', 'Farag EM', 'Tabl MAE', 'Abdelaziz M']</t>
  </si>
  <si>
    <t>['Jurimae J', 'Karvelyte V', 'Remmel L', 'Tamm AL', 'Purge P', 'Gruodyte-Raciene R', 'Kamandulis S', 'Maasalu K', 'Gracia-Marco L', 'Tillmann V']</t>
  </si>
  <si>
    <t>['Nealy KL', 'Harris KB']</t>
  </si>
  <si>
    <t>['Osumi R', 'Wang Z', 'Ishihara Y', 'Odagaki N', 'Iimura T', 'Kamioka H']</t>
  </si>
  <si>
    <t>['Martinez-Gil N', 'Roca-Ayats N', 'Cozar M', 'Garcia-Giralt N', 'Ovejero D', 'Nogues X', 'Grinberg D', 'Balcells S']</t>
  </si>
  <si>
    <t>['Brommage R', 'Jeter-Jones S', 'Xiong W', 'Liu J']</t>
  </si>
  <si>
    <t>['Carmona-Fernandes D', 'Barreira SC', 'Leonardo N', 'Casimiro RI', 'Castro AM', 'Santos PO', 'Fernandes AN', 'Cortes-Figueiredo F', 'Goncalves CA', 'Cruz R', 'Fernandes ML', 'Ivo M', 'Pedro LM', 'Canhao H', 'Fonseca JE', 'Santos MJ']</t>
  </si>
  <si>
    <t>['Wei H', 'Pan L', 'Li C', 'Zhao P', 'Li J', 'Zhang R', 'Bao J']</t>
  </si>
  <si>
    <t>['Kawashiri SY', 'Endo Y', 'Nishino A', 'Okamoto M', 'Tsuji S', 'Takatani A', 'Shimizu T', 'Sumiyoshi R', 'Koga T', 'Iwamoto N', 'Ichinose K', 'Tamai M', 'Nakamura H', 'Origuchi T', 'Aramaki T', 'Ueki Y', 'Yoshitama T', 'Eiraku N', 'Matsuoka N', 'Okada A', 'Fujikawa K', 'Hamada H', 'Nagano S', 'Tada Y', 'Kawakami A']</t>
  </si>
  <si>
    <t>['Qi L', 'Liu L', 'Li L', 'Hu W', 'Fu W', 'Hu J', 'Xu Y', 'Zhang Z']</t>
  </si>
  <si>
    <t>['Song D', 'He G', 'Shi Y', 'Ni J', 'Long F']</t>
  </si>
  <si>
    <t>['Harris TL', 'Silva MJ']</t>
  </si>
  <si>
    <t>['Castro-Mollo M', 'Gera S', 'Ruiz Martinez M', 'Feola M', 'Gumerova A', 'Planoutene M', 'Clementelli C', 'Sangkhae V', 'Casu C', 'Kim SM', 'Ostland V', 'Han H', 'Nemeth E', 'Fleming R', 'Rivella S', 'Lizneva D', 'Yuen T', 'Zaidi M', 'Ginzburg Y']</t>
  </si>
  <si>
    <t>['Li B', 'Zhang YW', 'Liu X', 'Ma L', 'Yang JX']</t>
  </si>
  <si>
    <t>['Yang H', 'Bullock WA', 'Myhal A', 'DeShield P', 'Duffy D', 'Main RP']</t>
  </si>
  <si>
    <t>['Del Toro R', 'Cavallari I', 'Tramontana F', 'Park K', 'Strollo R', 'Valente L', 'De Pascalis M', 'Grigioni F', 'Pozzilli P', 'Buzzetti R', 'Napoli N', 'Maddaloni E']</t>
  </si>
  <si>
    <t>['Ueland T', 'Astrup E', 'Otterdal K', 'Lekva T', 'Janardhanan J', 'Prakash JAJ', 'Thomas K', 'Michelsen AE', 'Aukrust P', 'Varghese GM', 'Damas JK']</t>
  </si>
  <si>
    <t>['Zeng J', 'Xiao Q', 'Li X', 'Chen J']</t>
  </si>
  <si>
    <t>['Bonnet N', 'Douni E', 'Perreard Lopreno G', 'Besse M', 'Biver E', 'Ferrari S']</t>
  </si>
  <si>
    <t>['Jeong Y', 'Kim J', 'Choi HJ', 'Chung KY']</t>
  </si>
  <si>
    <t>['Ueland T', 'Abraityte A', 'Norum H', 'Varathalingam S', 'Gullestad L', 'Aukrust P', 'Andreassen AK']</t>
  </si>
  <si>
    <t>['Ruiz-Heiland G', 'Yong JW', 'von Bremen J', 'Ruf S']</t>
  </si>
  <si>
    <t>['Vazquez-Villegas ML', 'Rodriguez-Jimenez NA', 'Contreras-Haro B', 'Vasquez-Jimenez JC', 'Perez-Guerrero EE', 'Moran-Moguel MC', 'Sanchez-Rodriguez EN', 'Villagomez-Vega A', 'Nuno-Arana I', 'Becerra-Alvarado IN', 'Rubio-Arellano ED', 'Nava-Valdivia CA', 'Ponce-Guarneros JM', 'Fajardo-Robledo NS', 'Nava-Zavala AH', 'Gonzalez-Lopez L', 'Saldana-Cruz AM']</t>
  </si>
  <si>
    <t>['Gould NR', 'Williams KM', 'Joca HC', 'Torre OM', 'Lyons JS', 'Leser JM', 'Srikanth MP', 'Hughes M', 'Khairallah RJ', 'Feldman RA', 'Ward CW', 'Stains JP']</t>
  </si>
  <si>
    <t>['Holdsworth G', 'Staley JR', 'Hall P', 'van Koeverden I', 'Vangjeli C', 'Okoye R', 'Boyce RW', 'Turk JR', 'Armstrong M', 'Wolfreys A', 'Pasterkamp G']</t>
  </si>
  <si>
    <t>['Carbone F', 'Nulli Migliola E', 'Bonaventura A', 'Vecchie A', 'De Vuono S', 'Ricci MA', 'Vaudo G', 'Boni M', 'Ministrini S', 'Lupattelli G', 'Montecucco F']</t>
  </si>
  <si>
    <t>['Costa S', 'Fairfield H', 'Farrell M', 'Murphy CS', 'Soucy A', 'Vary C', 'Holdsworth G', 'Reagan MR']</t>
  </si>
  <si>
    <t>['Ito N', 'Prideaux M', 'Wijenayaka AR', 'Yang D', 'Ormsby RT', 'Bonewald LF', 'Atkins GJ']</t>
  </si>
  <si>
    <t>['Baroi S', 'Czernik PJ', 'Chougule A', 'Griffin PR', 'Lecka-Czernik B']</t>
  </si>
  <si>
    <t>['Gao J', 'Xiang S', 'Wei X', 'Yadav RI', 'Han M', 'Zheng W', 'Zhao L', 'Shi Y', 'Cao Y']</t>
  </si>
  <si>
    <t>['Kerschan-Schindl K', 'Gruther W', 'Foger-Samwald U', 'Bangert C', 'Kudlacek S', 'Pietschmann P']</t>
  </si>
  <si>
    <t>['Huang Y', 'Wang X', 'Wu F', 'Lu Y', 'Liang G', 'Liu A']</t>
  </si>
  <si>
    <t>['Donham C', 'Manilay JO']</t>
  </si>
  <si>
    <t>['Mayer O Jr', 'Seidlerova J', 'Kucera R', 'Kucerova A', 'Cerna V', 'Gelzinsky J', 'Materankova M', 'Mares S', 'Kordikova V', 'Pesta M', 'Topolcan O', 'Cifkova R', 'Filipovsky J']</t>
  </si>
  <si>
    <t>['Wei Q', 'Wang B', 'Hu H', 'Xie C', 'Ling L', 'Gao J', 'Cao Y']</t>
  </si>
  <si>
    <t>['Choy MV', 'Wong RM', 'Li MC', 'Wang BY', 'Liu XD', 'Lee W', 'Cheng JC', 'Chow SK', 'Cheung WH']</t>
  </si>
  <si>
    <t>['Uchibori S', 'Sekiya T', 'Sato T', 'Hayashi K', 'Takeguchi A', 'Muramatsu R', 'Ishizuka K', 'Kondo H', 'Miyazawa K', 'Togari A', 'Goto S']</t>
  </si>
  <si>
    <t>['Barbe MF', 'Popoff SN']</t>
  </si>
  <si>
    <t>['Robling AG', 'Bonewald LF']</t>
  </si>
  <si>
    <t>['Cai J', 'Shao X', 'Yang Q', 'Yang Y', 'Yan Z', 'Luo E', 'Feng X', 'Jing D']</t>
  </si>
  <si>
    <t>['Gingery A', 'Subramaniam M', 'Pitel KS', 'Li X', 'Ke HZ', 'Turner RT', 'Iwaniec UT', 'Hawse JR']</t>
  </si>
  <si>
    <t>['Zou Y', 'Yang M', 'Wang J', 'Cui L', 'Jiang Z', 'Ding J', 'Li M', 'Zhou H']</t>
  </si>
  <si>
    <t>['Williams KM', 'Leser JM', 'Gould NR', 'Joca HC', 'Lyons JS', 'Khairallah RJ', 'Ward CW', 'Stains JP']</t>
  </si>
  <si>
    <t>['Fouad-Elhady EA', 'Aglan HA', 'Hassan RE', 'Ahmed HH', 'Sabry GM']</t>
  </si>
  <si>
    <t>['Wu CF', 'Hou JS', 'Wang CH', 'Lin YL', 'Lai YH', 'Kuo CH', 'Liou HH', 'Tsai JP', 'Hsu BG']</t>
  </si>
  <si>
    <t>['Zhang ZH', 'Jia XY', 'Fang JY', 'Chai H', 'Huang Q', 'She C', 'Jia P', 'Geng C', 'Xu W']</t>
  </si>
  <si>
    <t>['Matsugaki A', 'Yamazaki D', 'Nakano T']</t>
  </si>
  <si>
    <t>['Athimulam S', 'Delivanis D', 'Thomas M', 'Young WF', 'Khosla S', 'Drake MT', 'Bancos I']</t>
  </si>
  <si>
    <t>['Alioli CA', 'Demesmay L', 'Laurencin-Dalacieux S', 'Beton N', 'Farlay D', 'Follet H', 'Saber A', 'Duboeuf F', 'Chun J', 'Rivera R', 'Bouvard D', 'Machuca-Gayet I', 'Salles JP', 'Gennero I', 'Peyruchaud O']</t>
  </si>
  <si>
    <t>['Jiang N', 'Guo F', 'Xu W', 'Zhang Z', 'Jin H', 'Shi L', 'Zhang X', 'Gao J', 'Xu H']</t>
  </si>
  <si>
    <t>['Klingenschmid G', 'Tschiderer L', 'Himmler G', 'Rungger G', 'Brugger S', 'Santer P', 'Willeit J', 'Kiechl S', 'Willeit P']</t>
  </si>
  <si>
    <t>['Konstantinos K']</t>
  </si>
  <si>
    <t>['Pandya SP']</t>
  </si>
  <si>
    <t>['Wang Y', 'Singhal U', 'Qiao Y', 'Kasputis T', 'Chung JS', 'Zhao H', 'Chammaa F', 'Belardo JA', 'Roth TM', 'Zhang H', 'Zaslavsky AB', 'Palapattu GS', 'Pienta KJ', 'Chinnaiyan AM', 'Taichman RS', 'Cackowski FC', 'Morgan TM']</t>
  </si>
  <si>
    <t>['Sapunarova K', 'Goranova-Marinova V', 'Georgiev P', 'Deneva T', 'Tsvetkova S', 'Grudeva-Popova Z']</t>
  </si>
  <si>
    <t>['Ramli FF', 'Chin KY']</t>
  </si>
  <si>
    <t>['Janssen LGM', 'Van Dam AD', 'Hanssen MJW', 'Kooijman S', 'Nahon KJ', 'Reinders H', 'Jazet IM', 'Van Marken Lichtenbelt WD', 'Rensen PCN', 'Appelman-Dijkstra NM', 'Boon MR']</t>
  </si>
  <si>
    <t>['Shakeri A', 'Adanty C']</t>
  </si>
  <si>
    <t>['Wakolbinger R', 'Muschitz C', 'Wallwitz J', 'Bodlaj G', 'Feichtinger X', 'Schanda JE', 'Resch H', 'Baierl A', 'Pietschmann P']</t>
  </si>
  <si>
    <t>['Jiang N', 'Guo F', 'Sun B', 'Zhang X', 'Xu H']</t>
  </si>
  <si>
    <t>['Fernandez-Torres J', 'Perez-Hernandez N', 'Hernandez-Molina G', 'Martinez-Nava GA', 'Garrido-Rodriguez D', 'Lopez-Reyes A', 'Rodriguez-Perez JM']</t>
  </si>
  <si>
    <t>['Pimentel SP', 'Casati MZ', 'Ribeiro FV', 'Correa MG', 'Franck FC', 'Benatti BB', 'Cirano FR']</t>
  </si>
  <si>
    <t>['Spadaro D', 'Matic S', 'Prencipe S', 'Ferrero F', 'Borreani G', 'Gisi U', 'Gullino ML']</t>
  </si>
  <si>
    <t>['Aglan HA', 'Ahmed HH', 'Mahmoud NS', 'Aly RM', 'Ali NA', 'Abd-Rabou AA']</t>
  </si>
  <si>
    <t>['Lee SJ', 'Song SY', 'Rhee Y']</t>
  </si>
  <si>
    <t>['McGrath C', 'Sankaran JS', 'Misaghian-Xanthos N', 'Sen B', 'Xie Z', 'Styner MA', 'Zong X', 'Rubin J', 'Styner M']</t>
  </si>
  <si>
    <t>['Morse A', 'Ko FC', 'McDonald MM', 'Lee LR', 'Schindeler A', 'van der Meulen MCH', 'Little DG']</t>
  </si>
  <si>
    <t>['Gulyas K', 'Horvath A', 'Vegh E', 'Pusztai A', 'Szentpetery A', 'Petho Z', 'Vancsa A', 'Bodnar N', 'Csomor P', 'Hamar A', 'Bodoki L', 'Bhattoa HP', 'Juhasz B', 'Nagy Z', 'Hodosi K', 'Karosi T', 'FitzGerald O', 'Szucs G', 'Szekanecz Z', 'Szamosi S', 'Szanto S']</t>
  </si>
  <si>
    <t>["D'Onofrio L", 'Maddaloni E', 'Buzzetti R']</t>
  </si>
  <si>
    <t>['Figurek A', 'Rroji M', 'Spasovski G']</t>
  </si>
  <si>
    <t>['Bobek J', 'Oralova V', 'Lesot H', 'Kratochvilova A', 'Doubek J', 'Matalova E']</t>
  </si>
  <si>
    <t>['Costa Fernandes CJD', 'Zambuzzi WF']</t>
  </si>
  <si>
    <t>['Briana DD', 'Gavrili S', 'Georgantzi S', 'Marmarinos A', 'Voulgaris K', 'Christou C', 'Gourgiotis D', 'Malamitsi-Puchner A']</t>
  </si>
  <si>
    <t>['Mahmoud NS', 'Mohamed MR', 'Ali MAM', 'Aglan HA', 'Amr KS', 'Ahmed HH']</t>
  </si>
  <si>
    <t>['Sasaki F', 'Hayashi M', 'Mouri Y', 'Nakamura S', 'Adachi T', 'Nakashima T']</t>
  </si>
  <si>
    <t>['Schwarze UY', 'Dobsak T', 'Gruber R', 'Bookstein FL']</t>
  </si>
  <si>
    <t>['Mert M', 'Dursun B', 'Yagci AB', 'Cetin Kardesler A', 'Senol H', 'Demir S']</t>
  </si>
  <si>
    <t>['Le Henaff C', 'Ricarte F', 'Finnie B', 'He Z', 'Johnson J', 'Warshaw J', 'Kolupaeva V', 'Partridge NC']</t>
  </si>
  <si>
    <t>['Borset M', 'Sundan A', 'Waage A', 'Standal T']</t>
  </si>
  <si>
    <t>['Pekkolay Z', 'Kilinc F', 'Gozel N', 'Onalan E', 'Tuzcu AK']</t>
  </si>
  <si>
    <t>['Storlino G', 'Colaianni G', 'Sanesi L', 'Lippo L', 'Brunetti G', 'Errede M', 'Colucci S', 'Passeri G', 'Grano M']</t>
  </si>
  <si>
    <t>['Zhang F', 'Zhao J', 'Liu X', 'Linhardt RJ']</t>
  </si>
  <si>
    <t>['Fayed A', 'Elgohary R', 'Fawzy M']</t>
  </si>
  <si>
    <t>['Bouquegneau A', 'Evenepoel P', 'Paquot F', 'Malaise O', 'Cavalier E', 'Delanaye P']</t>
  </si>
  <si>
    <t>['Albiol L', 'Buttner A', 'Pflanz D', 'Mikolajewicz N', 'Birkhold AI', 'Kramer I', 'Kneissel M', 'Duda GN', 'Checa S', 'Willie BM']</t>
  </si>
  <si>
    <t>['Staines KA', 'Hopkinson M', 'Dillon S', 'Stephen LA', 'Fleming R', 'Sophocleous A', 'Buttle DJ', 'Pitsillides AA', 'Farquharson C']</t>
  </si>
  <si>
    <t>['Prideaux M', 'Kitase Y', 'Kimble M', "O'Connell TM", 'Bonewald LF']</t>
  </si>
  <si>
    <t>['Song JY', 'Pineault KM', 'Dones JM', 'Raines RT', 'Wellik DM']</t>
  </si>
  <si>
    <t>['Takemura A', 'Pajevic PD', 'Egawa T', 'Teshigawara R', 'Hayashi T', 'Ishihara A']</t>
  </si>
  <si>
    <t>['Karali E', 'Yis OM']</t>
  </si>
  <si>
    <t>['Amirzargar R', 'Shirani G', 'Raisian S', 'Davoudi M', 'Aslani S', 'Poursani S', 'Khanmohammadi S', 'Mahmoudi M', 'Bayat M']</t>
  </si>
  <si>
    <t>['Shen B', 'Wang S', 'Wang C', 'Li Y']</t>
  </si>
  <si>
    <t>['Liu Q', 'Ma N', 'Zhu Q', 'Duan X', 'Shi H', 'Xiang D', 'Kong H', 'Sun H']</t>
  </si>
  <si>
    <t>['Yahiro Y', 'Maeda S', 'Morikawa M', 'Koinuma D', 'Jokoji G', 'Ijuin T', 'Komiya S', 'Kageyama R', 'Miyazono K', 'Taniguchi N']</t>
  </si>
  <si>
    <t>['Nsengiyumva V', 'Krishna SM', 'Moran CS', 'Moxon JV', 'Morton SK', 'Clarke MW', 'Seto SW', 'Golledge J']</t>
  </si>
  <si>
    <t>['Yu Q', 'DiFeo Jacquet R', 'Landis WJ']</t>
  </si>
  <si>
    <t>['Radzki RP', 'Bienko M', 'Filip R', 'Polak P', 'Michalik Wolska J']</t>
  </si>
  <si>
    <t>['Miyatake K', 'Kumagai K', 'Imai S', 'Yamaguchi Y', 'Inaba Y']</t>
  </si>
  <si>
    <t>['Yao Y', 'Kauffmann F', 'Maekawa S', 'Sarment LV', 'Sugai JV', 'Schmiedeler CA', 'Doherty EJ', 'Holdsworth G', 'Kostenuik PJ', 'Giannobile WV']</t>
  </si>
  <si>
    <t>['Yilmaz S', 'Gocmen AY', 'Arikan ES', 'Akyuz E', 'Tokpinar A', 'Nisari M', 'Unur E', 'Yay AH', 'Yalcin B', 'Yilmaz H', 'Ertekin T', 'Guler H', 'Sabitaliyevich UY']</t>
  </si>
  <si>
    <t>['Han L', 'Gong S', 'Wang R', 'Liu S', 'Wang B', 'Chen G', 'Gong T', 'Xu W']</t>
  </si>
  <si>
    <t>['Miotto EC', 'Bazan PR', 'Batista AX', 'Conforto AB', 'Figueiredo EG', 'Martin MDGM', 'Avolio IB', 'Amaro E Jr', 'Teixeira MJ']</t>
  </si>
  <si>
    <t>['El-Mahdy RI', 'Zakhary MM', 'Maximous DW', 'Mokhtar AA', 'El Dosoky MI']</t>
  </si>
  <si>
    <t>['Wang N', 'Niger C', 'Li N', 'Richards GO', 'Skerry TM']</t>
  </si>
  <si>
    <t>['Kim J', 'Han W', 'Park T', 'Kim EJ', 'Bang I', 'Lee HS', 'Jeong Y', 'Roh K', 'Kim J', 'Kim JS', 'Kang C', 'Seok C', 'Han JK', 'Choi HJ']</t>
  </si>
  <si>
    <t>['Yin YH', 'Hu W', 'Zhu ZY', 'Han M', 'Xie ZH', 'Bi JZ']</t>
  </si>
  <si>
    <t>['Utreja A', 'Motevasel H', 'Bain C', 'Holland R', 'Robling A']</t>
  </si>
  <si>
    <t>['Nelson K', 'Kouvelioti R', 'Theocharidis A', 'Falk B', 'Tiidus P', 'Klentrou P']</t>
  </si>
  <si>
    <t>['Swanson CM', 'Shea SA', 'Kohrt WM', 'Wright KP', 'Cain SW', 'Munch M', 'Vujovic N', 'Czeisler CA', 'Orwoll ES', 'Buxton OM']</t>
  </si>
  <si>
    <t>['He F', 'Li L', 'Li PP', 'Deng Y', 'Yang YY', 'Deng YX', 'Luo HH', 'Yao XT', 'Su YX', 'Gan H', 'He BC']</t>
  </si>
  <si>
    <t>['Gregson CL', 'Duncan EL']</t>
  </si>
  <si>
    <t>['McAlpine MD', 'Gittings W', 'MacNeil AJ', 'Ward WE']</t>
  </si>
  <si>
    <t>['Fossati C', 'Papalia R', 'Torre G', 'Vadala G', 'Borrione P', 'Grazioli E', 'Mazzola C', 'Parisi A', 'Pigozzi F', 'Denaro V']</t>
  </si>
  <si>
    <t>['Nagao N', 'Wakabayashi H', 'Miyamura G', 'Kato S', 'Naito Y', 'Sudo A']</t>
  </si>
  <si>
    <t>['Holland R', 'Bain C', 'Alrasheed RS', 'Robling AG', 'Utreja A']</t>
  </si>
  <si>
    <t>['Yang H', 'Buttner A', 'Albiol L', 'Julien C', 'Thiele T', 'Figge C', 'Kramer I', 'Kneissel M', 'Duda GN', 'Checa S', 'Willie BM']</t>
  </si>
  <si>
    <t>['Narasimhan A', 'Shahda S', 'Kays JK', 'Perkins SM', 'Cheng L', 'Schloss KNH', 'Schloss DEI', 'Koniaris LG', 'Zimmers TA']</t>
  </si>
  <si>
    <t>['Wei T', 'Xie Y', 'Wen X', 'Zhao N', 'Shen G']</t>
  </si>
  <si>
    <t>['Kim J', 'Adachi T']</t>
  </si>
  <si>
    <t>['de Farias Junior GC', 'de Sousa Neto IV', 'Guzzoni V', 'Pisani GD', 'Royer C', 'de Lima CL', 'de Assis Rocha Neves F', 'Bogni FH', 'Nonaka KO', 'Durigan JLQ', 'Selistre-de-Araujo HS', 'Marqueti RC']</t>
  </si>
  <si>
    <t>['Wyskida K', 'Franik G', 'Owczarek AJ', 'Choreza P', 'Kocelak P', 'Madej P', 'Chudek J', 'Olszanecka-Glinianowicz M']</t>
  </si>
  <si>
    <t>['Zhao G', 'Kim EW', 'Jiang J', 'Bhoot C', 'Charles KR', 'Baek J', 'Mohan S', 'Adams JS', 'Tetradis S', 'Lyons KM']</t>
  </si>
  <si>
    <t>['Chen L', 'Wang Z', 'Xu W', 'Dong Q']</t>
  </si>
  <si>
    <t>['Sato T', 'Verma S', 'Andrade CDC', 'Omeara M', 'Campbell N', 'Wang JS', 'Cetinbas M', 'Lang A', 'Ausk BJ', 'Brooks DJ', 'Sadreyev RI', 'Kronenberg HM', 'Lagares D', 'Uda Y', 'Pajevic PD', 'Bouxsein ML', 'Gross TS', 'Wein MN']</t>
  </si>
  <si>
    <t>['Kamiya N', 'Atsawasuwan P', 'Joiner DM', 'Waldorff EI', 'Goldstein S', 'Yamauchi M', 'Mishina Y']</t>
  </si>
  <si>
    <t>['Auffret V', 'Bakhti A', 'Leurent G', 'Bedossa M', 'Tomasi J', 'Belhaj Soulami R', 'Verhoye JP', 'Donal E', 'Galli E', 'Loirat A', 'Sharobeem S', 'Sost G', 'Le Guellec M', 'Boulmier D', 'Le Breton H']</t>
  </si>
  <si>
    <t>['Surowiec RK', 'Battle LF', 'Schlecht SH', 'Wojtys EM', 'Caird MS', 'Kozloff KM']</t>
  </si>
  <si>
    <t>['Bovijn J', 'Krebs K', 'Chen CY', 'Boxall R', 'Censin JC', 'Ferreira T', 'Pulit SL', 'Glastonbury CA', 'Laber S', 'Millwood IY', 'Lin K', 'Li L', 'Chen Z', 'Milani L', 'Smith GD', 'Walters RG', 'Magi R', 'Neale BM', 'Lindgren CM', 'Holmes MV']</t>
  </si>
  <si>
    <t>['Catalano A', 'Bellone F', 'Morabito N', 'Corica F']</t>
  </si>
  <si>
    <t>['Schupbach D', 'Comeau-Gauthier M', 'Harvey E', 'Merle G']</t>
  </si>
  <si>
    <t>['Yang YB', 'Goshtasebi A', 'van Lierop AH', 'Kalidasan D', 'Hitchcock CL', 'Prior JC']</t>
  </si>
  <si>
    <t>['Galea GL', 'Paradise CR', 'Meakin LB', 'Camilleri ET', 'Taipaleenmaki H', 'Stein GS', 'Lanyon LE', 'Price JS', 'van Wijnen AJ', 'Dudakovic A']</t>
  </si>
  <si>
    <t>['Wang Y', 'Negri S', 'Li Z', 'Xu J', 'Hsu CY', 'Peault B', 'Broderick K', 'James AW']</t>
  </si>
  <si>
    <t>['Zhao B', 'Chen A', 'Wang H', 'Cui J', 'Sun Y', 'Xu L', 'Mao Y']</t>
  </si>
  <si>
    <t>['Mare A', "D'Haese PC", 'Verhulst A']</t>
  </si>
  <si>
    <t>['Guerrero JA', 'Silva RS', 'de Abreu Lima IL', 'Rodrigues BCD', 'Barrioni BR', 'Amaral FA', 'Tabanez AP', 'Garlet GP', 'Alvarado DAG', 'Silva TA', 'de Las Casas EB', 'Macari S']</t>
  </si>
  <si>
    <t>['Wang E', 'Lin J', 'Xu G', 'Wang X', 'Chen M']</t>
  </si>
  <si>
    <t>['Koide M', 'Yamashita T', 'Murakami K', 'Uehara S', 'Nakamura K', 'Nakamura M', 'Matsushita M', 'Ara T', 'Yasuda H', 'Penninger JM', 'Takahashi N', 'Udagawa N', 'Kobayashi Y']</t>
  </si>
  <si>
    <t>['Diaz-Castro J', 'Mira-Rufino PJ', 'Moreno-Fernandez J', 'Chirosa I', 'Chirosa JL', 'Guisado R', 'Ochoa JJ']</t>
  </si>
  <si>
    <t>['Mao S', 'Liang Y', 'Chen P', 'Zhang Y', 'Yin X', 'Zhang M']</t>
  </si>
  <si>
    <t>['Kitaura H', 'Marahleh A', 'Ohori F', 'Noguchi T', 'Shen WR', 'Qi J', 'Nara Y', 'Pramusita A', 'Kinjo R', 'Mizoguchi I']</t>
  </si>
  <si>
    <t>['Piccoli A', 'Cannata F', 'Strollo R', 'Pedone C', 'Leanza G', 'Russo F', 'Greto V', 'Isgro C', 'Quattrocchi CC', 'Massaroni C', 'Silvestri S', 'Vadala G', 'Bisogno T', 'Denaro V', 'Pozzilli P', 'Tang SY', 'Silva MJ', 'Conte C', 'Papalia R', 'Maccarrone M', 'Napoli N']</t>
  </si>
  <si>
    <t>['Ma J', 'Zhang X', 'Zhang H', 'Chen H']</t>
  </si>
  <si>
    <t>['Pathak JL', 'Bravenboer N', 'Klein-Nulend J']</t>
  </si>
  <si>
    <t>['Gipson GR', 'Kattamuri C', 'Czepnik M', 'Thompson TB']</t>
  </si>
  <si>
    <t>['Ohsugi Y', 'Katagiri S', 'Hirota T', 'Niimi H', 'Hatasa M', 'Watanabe K', 'Shimohira T', 'Mizutani K', 'Kitazawa M', 'Matsuzawa A', 'Kadokura H', 'Yokose S', 'Iwata T', 'Aoki A']</t>
  </si>
  <si>
    <t>['Wang J', 'Qiu X', 'Xu T', 'Sheng Z', 'Yao L']</t>
  </si>
  <si>
    <t>['Sakamoto E', 'Kido JI', 'Takagi R', 'Inagaki Y', 'Naruishi K', 'Nagata T', 'Yumoto H']</t>
  </si>
  <si>
    <t>['Cao Y', 'Wang B', 'Wang D', 'Zhan D', 'Mai C', 'Wang P', 'Wei Q', 'Liu Y', 'Wang H', 'He W', 'Xu L']</t>
  </si>
  <si>
    <t>['Yi J', 'Mei L', 'Li X', 'Zheng W', 'Li Y', 'Zhao Z']</t>
  </si>
  <si>
    <t>['Hansen S', 'Shanbhogue VV', 'Jorgensen NR', 'Beck-Nielsen SS']</t>
  </si>
  <si>
    <t>['Ofer L', 'Dean MN', 'Zaslansky P', 'Kult S', 'Shwartz Y', 'Zaretsky J', 'Griess-Fishheimer S', 'Monsonego-Ornan E', 'Zelzer E', 'Shahar R']</t>
  </si>
  <si>
    <t>['Singh A', 'Gupta MK', 'Mishra SP']</t>
  </si>
  <si>
    <t>['Buskermolen J', 'van der Meijden K', 'Furrer R', 'Mons DJ', 'van Essen HW', 'Heijboer AC', 'Lips P', 'Jaspers RT', 'Bravenboer N']</t>
  </si>
  <si>
    <t>['de Vries TJ', 'Huesa C']</t>
  </si>
  <si>
    <t>['Gao X', 'Tang Y', 'Amra S', 'Sun X', 'Cui Y', 'Cheng H', 'Wang B', 'Huard J']</t>
  </si>
  <si>
    <t>['El-Mikkawy DME', 'Elbadawy MA', 'Abd El-Ghany SM', 'Samaha D']</t>
  </si>
  <si>
    <t>['Kouvelioti R', 'LeBlanc P', 'Falk B', 'Ward WE', 'Josse AR', 'Klentrou P']</t>
  </si>
  <si>
    <t>['Evenepoel P', 'Claes K', 'Cavalier E', 'Meijers B', 'Stenvinkel P', 'Behets G', 'Jankowska M', "D'Haese P", 'Bammens B']</t>
  </si>
  <si>
    <t>['Javaheri B', 'Herbert E', 'Hopkinson M', 'Al-Jazzar A', 'Pitsillides AA']</t>
  </si>
  <si>
    <t>['Pires GO', 'Vieira IO', 'Hernandes FR', 'Teixeira AL', 'Oliveira IB', 'Dominguez WV', 'Dos Reis LM', 'Montenegro FM', 'Moyses RM', 'Carvalho AB', 'Jorgetti V']</t>
  </si>
  <si>
    <t>['Saito H', 'Gasser A', 'Bolamperti S', 'Maeda M', 'Matthies L', 'Jahn K', 'Long CL', 'Schluter H', 'Kwiatkowski M', 'Saini V', 'Pajevic PD', 'Bellido T', 'van Wijnen AJ', 'Mohammad KS', 'Guise TA', 'Taipaleenmaki H', 'Hesse E']</t>
  </si>
  <si>
    <t>['Ma L', 'Liu Y', 'Zhao X', 'Li P', 'Jin Q']</t>
  </si>
  <si>
    <t>['Wen H', 'Kumar V', 'Mishra A', 'Song S', 'Aslam R', 'Hussain A', 'Wang H', 'Zhou X', 'He X', 'Wu G', 'Luo H', 'Lan X', 'Malhotra A', 'Singhal PC']</t>
  </si>
  <si>
    <t>['Bernhardt A', 'Weiser E', 'Wolf S', 'Vater C', 'Gelinsky M']</t>
  </si>
  <si>
    <t>['Qi L', 'Xiang S', 'Li L', 'He J', 'Fu W', 'Liu Y', 'Hu Y', 'Zhang Z']</t>
  </si>
  <si>
    <t>['Lima F', 'Mawad H', 'El-Husseini AA', 'Davenport DL', 'Malluche HH']</t>
  </si>
  <si>
    <t>['Kim SP', 'Da H', 'Li Z', 'Kushwaha P', 'Beil C', 'Mei L', 'Xiong WC', 'Wolfgang MJ', 'Clemens TL', 'Riddle RC']</t>
  </si>
  <si>
    <t>['Karam N', 'Lavoie JF', 'St-Jacques B', 'Bouhanik S', 'Franco A', 'Ladoul N', 'Moreau A']</t>
  </si>
  <si>
    <t>['Chicana B', 'Donham C', 'Millan AJ', 'Manilay JO']</t>
  </si>
  <si>
    <t>['Yang J', 'Xu S', 'Chen M', 'Yuan Y', 'Zhang X', 'Ma Y', 'Wu M', 'Han R', 'Hu X', 'Liu R', 'Deng J', 'Guan S', 'Gao X', 'Pan M', 'Xu S', 'Shuai Z', 'Jiang S', 'Guan S', 'Chen L', 'Pan F']</t>
  </si>
  <si>
    <t>['Maurel DB', 'Matsumoto T', 'Vallejo JA', 'Johnson ML', 'Dallas SL', 'Kitase Y', 'Brotto M', 'Wacker MJ', 'Harris MA', 'Harris SE', 'Bonewald LF']</t>
  </si>
  <si>
    <t>['Davis FM', 'Daugherty A', 'Lu HS']</t>
  </si>
  <si>
    <t>['Abe M']</t>
  </si>
  <si>
    <t>['Yamauchi M', 'Sugimoto T']</t>
  </si>
  <si>
    <t>['Michigami T']</t>
  </si>
  <si>
    <t>['Figurek A', 'Spasovski G']</t>
  </si>
  <si>
    <t>['Fukumoto S']</t>
  </si>
  <si>
    <t>['Mann V', 'Grimm D', 'Corydon TJ', 'Kruger M', 'Wehland M', 'Riwaldt S', 'Sahana J', 'Kopp S', 'Bauer J', 'Reseland JE', 'Infanger M', 'Mari Lian A', 'Okoro E', 'Sundaresan A']</t>
  </si>
  <si>
    <t>['Wang K', 'Le L', 'Chun BM', 'Tiede-Lewis LM', 'Shiflett LA', 'Prideaux M', 'Campos RS', 'Veno PA', 'Xie Y', 'Dusevich V', 'Bonewald LF', 'Dallas SL']</t>
  </si>
  <si>
    <t>['Fassio A', 'Adami G', 'Benini C', 'Vantaggiato E', 'Saag KG', 'Giollo A', 'Lippolis I', 'Viapiana O', 'Idolazzi L', 'Orsolini G', 'Rossini M', 'Gatti D']</t>
  </si>
  <si>
    <t>['Kerschan-Schindl K', 'Ebenbichler G', 'Gruther W', 'Foger-Samwald U', 'Kudlacek S', 'Patsch J', 'Gleiss A', 'Jaksch P', 'Klepetko W', 'Pietschmann P']</t>
  </si>
  <si>
    <t>['Zhang D', 'Miranda M', 'Li X', 'Han J', 'Sun Y', 'Rojas N', 'He S', 'Hu M', 'Lin L', 'Li X', 'Ke HZ', 'Qin YX']</t>
  </si>
  <si>
    <t>['Li F', 'Cain JD', 'Tombran-Tink J', 'Niyibizi C']</t>
  </si>
  <si>
    <t>['Cho YK', 'Kim SI', 'Ha KY', 'Kim YH', 'Park HY', 'Min CK']</t>
  </si>
  <si>
    <t>['Carrillo-Lopez N', 'Panizo S', 'Alonso-Montes C', 'Martinez-Arias L', 'Avello N', 'Sosa P', 'Dusso AS', 'Cannata-Andia JB', 'Naves-Diaz M']</t>
  </si>
  <si>
    <t>['Hadaya D', 'Gkouveris I', 'Soundia A', 'Bezouglaia O', 'Boyce RW', 'Stolina M', 'Dwyer D', 'Dry SM', 'Pirih FQ', 'Aghaloo TL', 'Tetradis S']</t>
  </si>
  <si>
    <t>['Kerschan-Schindl K', 'Ebenbichler G', 'Foeger-Samwald U', 'Leiss H', 'Gesslbauer C', 'Herceg M', 'Stummvoll G', 'Marculescu R', 'Crevenna R', 'Pietschmann P']</t>
  </si>
  <si>
    <t>['Leto G', "D'Onofrio L", 'Lucantoni F', 'Zampetti S', 'Campagna G', 'Foffi C', 'Moretti C', 'Carlone A', 'Palermo A', 'Leopizzi M', 'Porta N', 'Massucci M', 'Lenzi A', 'Bertoletti GB', 'Rocca CD', 'Buzzetti R']</t>
  </si>
  <si>
    <t>['Wedrychowicz A', 'Sztefko K', 'Starzyk JB']</t>
  </si>
  <si>
    <t>['Cucchi D', 'Menon A', 'Galliera E', 'Messina C', 'Zanini B', 'Marazzi MG', 'Massaccesi L', 'Compagnoni R', 'Corsi Romanelli MM', 'Randelli P']</t>
  </si>
  <si>
    <t>['Tubic B', 'Zeijlon R', 'Wennergren G', 'Obermayer-Pietsch B', 'Marild S', 'Dahlgren J', 'Magnusson P', 'Swolin-Eide D']</t>
  </si>
  <si>
    <t>['Yan Z', 'Zhu S', 'Tian X', 'Ye Z', 'Zhai D', 'Zhu Z', 'Wei D', 'Zhu Q', 'Lu Z', 'Cao X']</t>
  </si>
  <si>
    <t>['Sharma-Ghimire P', 'Chen Z', 'Sherk V', 'Bemben M', 'Bemben D']</t>
  </si>
  <si>
    <t>['Pezhman L', 'Sheikhzadeh Hesari F', 'Ghiasi R', 'Alipour MR']</t>
  </si>
  <si>
    <t>['Brandenburg VM', 'Verhulst A', 'Babler A', "D'Haese PC", 'Evenepoel P', 'Kaesler N']</t>
  </si>
  <si>
    <t>['Wadhwa R', 'Kumar M', 'Paudel YN', 'Iqbal R', 'Kothari P', 'Trivedi R', 'Vohora D']</t>
  </si>
  <si>
    <t>['Santos MFP', 'Hernandez MJ', 'de Oliveira IB', 'Siqueira FR', 'Dominguez WV', 'Dos Reis LM', 'Carvalho AB', 'Moyses RMA', 'Jorgetti V']</t>
  </si>
  <si>
    <t>['Mathis NJ', 'Adaniya EN', 'Smith LM', 'Robling AG', 'Jepsen KJ', 'Schlecht SH']</t>
  </si>
  <si>
    <t>['Briana DD', 'Boutsikou M', 'Marmarinos A', 'Gourgiotis D', 'Malamitsi-Puchner A']</t>
  </si>
  <si>
    <t>['Shan Y', 'Wang L', 'Li G', 'Shen G', 'Zhang P', 'Xu Y']</t>
  </si>
  <si>
    <t>['Lee AMC', 'Bowen JM', 'Su YW', 'Plews E', 'Chung R', 'Keefe DMK', 'Xian CJ']</t>
  </si>
  <si>
    <t>['Wang WJ', 'Fu WZ', 'He JW', 'Wang C', 'Zhang ZL']</t>
  </si>
  <si>
    <t>['Zhang X', 'Shi C', 'Zhao H', 'Zhou Y', 'Hu Y', 'Yan G', 'Liu C', 'Li D', 'Hao X', 'Mishina Y', 'Liu Q', 'Sun H']</t>
  </si>
  <si>
    <t>['Lu W', 'Zhang X', 'Firth F', 'Mei L', 'Yi J', 'Gong C', 'Li H', 'Zheng W', 'Li Y']</t>
  </si>
  <si>
    <t>['Fassio A', 'Adami G', 'Gatti D', 'Orsolini G', 'Giollo A', 'Idolazzi L', 'Benini C', 'Vantaggiato E', 'Rossini M', 'Viapiana O']</t>
  </si>
  <si>
    <t>['Chen M', 'Hu Y', 'Li M', 'Chen M', 'Shen X', 'Luo Z', 'Mu C', 'Yang W', 'Liu P', 'Cai K']</t>
  </si>
  <si>
    <t>['Pietrzyk B', 'Wyskida K', 'Ficek J', 'Kolonko A', 'Ficek R', 'Wiecek A', 'Olszanecka-Glinianowicz M', 'Chudek J']</t>
  </si>
  <si>
    <t>['Ikeda T', 'Kaji H', 'Tamura Y', 'Akagi M']</t>
  </si>
  <si>
    <t>['Metzger CE', 'Gong S', 'Aceves M', 'Bloomfield SA', 'Hook MA']</t>
  </si>
  <si>
    <t>['Yang HY', 'Wu DA', 'Chen MC', 'Hsu BG']</t>
  </si>
  <si>
    <t>['Li M', 'Zhou H', 'Yang M', 'Xing C']</t>
  </si>
  <si>
    <t>['Ohsugi Y', 'Aoki A', 'Mizutani K', 'Katagiri S', 'Komaki M', 'Noda M', 'Takagi T', 'Kakizaki S', 'Meinzer W', 'Izumi Y']</t>
  </si>
  <si>
    <t>['Lemaire V', 'Cox DR']</t>
  </si>
  <si>
    <t>['Sun W', 'Tian L', 'Jiang L', 'Zhang S', 'Zhou M', 'Zhu J', 'Xue J']</t>
  </si>
  <si>
    <t>['Kang KS', 'Hong JM', 'Horan DJ', 'Lim KE', 'Bullock WA', 'Bruzzaniti A', 'Hann S', 'Warman ML', 'Robling AG']</t>
  </si>
  <si>
    <t>['Boltenstal H', 'Qureshi AR', 'Behets GJ', 'Lindholm B', 'Stenvinkel P', "D'Haese PC", 'Haarhaus M']</t>
  </si>
  <si>
    <t>['Nagayama K', 'Miyamoto Y', 'Kaneko K', 'Yoshimura K', 'Sasa K', 'Akaike T', 'Fujii S', 'Izumida E', 'Uyama R', 'Chikazu D', 'Maki K', 'Kamijo R']</t>
  </si>
  <si>
    <t>['Yakar N', 'Guncu GN', 'Akman AC', 'Pinar A', 'Karabulut E', 'Nohutcu RM']</t>
  </si>
  <si>
    <t>['Sankardas PA', 'Lavu V', 'Lakakula BVKS', 'Rao SR']</t>
  </si>
  <si>
    <t>['Kamimoto H', 'Kobayashi Y', 'Moriyama K']</t>
  </si>
  <si>
    <t>['Stanik J', 'Kratzsch J', 'Landgraf K', 'Vogel M', 'Thiery J', 'Kiess W', 'Korner A']</t>
  </si>
  <si>
    <t>['Costa S', 'Fairfield H', 'Reagan MR']</t>
  </si>
  <si>
    <t>['De Mare A', 'Maudsley S', 'Azmi A', 'Hendrickx JO', 'Opdebeeck B', 'Neven E', "D'Haese PC", 'Verhulst A']</t>
  </si>
  <si>
    <t>['Janjic K', 'Samiei M', 'Moritz A', 'Agis H']</t>
  </si>
  <si>
    <t>['Scheiber AL', 'Barton DK', 'Khoury BM', 'Marini JC', 'Swiderski DL', 'Caird MS', 'Kozloff KM']</t>
  </si>
  <si>
    <t>['Marozik P', 'Alekna V', 'Rudenko E', 'Tamulaitiene M', 'Rudenka A', 'Mastaviciute A', 'Samokhovec V', 'Cernovas A', 'Kobets K', 'Mosse I']</t>
  </si>
  <si>
    <t>['Evenepoel P', 'Opdebeeck B', 'David K', "D'Haese PC"]</t>
  </si>
  <si>
    <t>['Yang ZJ', 'Huang JY', 'Gao YF', 'Huang JY', 'Huang WJ', 'Huang JY', 'Xu SL', 'Huang JY', 'Jin JJ', 'Huang JY', 'Wan YD', 'Huang JY', 'Yan M', 'Huang JY', 'Mao HJ', 'Huang JY', 'Zhang Y', 'Huang JY']</t>
  </si>
  <si>
    <t>['Almeida AB', 'Santos EJLD', 'Abuna GF', 'Ribeiro CS', 'Casati MZ', 'Ruiz KGS', 'Nociti Junior FH']</t>
  </si>
  <si>
    <t>['Yuan Y', 'Duan R', 'Wu B', 'Huang W', 'Zhang X', 'Qu M', 'Liu T', 'Yu X']</t>
  </si>
  <si>
    <t>['Wehrle E', 'Tourolle Ne Betts DC', 'Kuhn GA', 'Scheuren AC', 'Hofmann S', 'Muller R']</t>
  </si>
  <si>
    <t>['Zhang Y', 'Ye T', 'Gong S', 'Hong Z', 'Zhou X', 'Liu H', 'Qu H', 'Qian J']</t>
  </si>
  <si>
    <t>['Czajkowska M', 'Plinta R', 'Owczarek A', 'Olszanecka-Glinianowicz M', 'Skrzypulec-Plinta V']</t>
  </si>
  <si>
    <t>['Stavrinou E', 'Sarafidis PA', 'Koumaras C', 'Loutradis C', 'Giamalis P', 'Tziomalos K', 'Karagiannis A', 'Papagianni A']</t>
  </si>
  <si>
    <t>['Rodrigues AM', 'Eusebio M', 'Rodrigues AB', 'Caetano-Lopes J', 'Lopes IP', 'Lopes A', 'Mendes JM', 'Coelho PS', 'Fonseca JE', 'Branco JC', 'Canhao H']</t>
  </si>
  <si>
    <t>['Moradi M', 'Doustimotlagh AH', 'Dehpour AR', 'Rahimi N', 'Golestani A']</t>
  </si>
  <si>
    <t>['Ramalho J', 'Petrillo EM', 'Takeichi APM', 'Moyses RMA', 'Titan SM']</t>
  </si>
  <si>
    <t>['Liu R', 'Zhang X', 'Jiang G', 'Ma Y', 'Yang J', 'Wu M', 'Han R', 'Chen M', 'Yuan Y', 'Hu X', 'Pan M', 'Xu S', 'Xu J', 'Shuai Z', 'Zou Y', 'Pan G', 'Pan F']</t>
  </si>
  <si>
    <t>['Maimoun L', 'Ben Bouallegue F', 'Gelis A', 'Aouinti S', 'Mura T', 'Philibert P', 'Souberbielle JC', 'Piketty M', 'Garnero P', 'Mariano-Goulart D', 'Fattal C']</t>
  </si>
  <si>
    <t>['Ciubean AD', 'Ungur RA', 'Irsay L', 'Ciortea VM', 'Borda IM', 'Dogaru GB', 'Trifa AP', 'Vesa SC', 'Buzoianu AD']</t>
  </si>
  <si>
    <t>['Pacicca DM', 'Brown T', 'Watkins D', 'Kover K', 'Yan Y', 'Prideaux M', 'Bonewald L']</t>
  </si>
  <si>
    <t>['Dirckx N', 'Moorer MC', 'Clemens TL', 'Riddle RC']</t>
  </si>
  <si>
    <t>['Kim JA', 'Roh E', 'Hong SH', 'Lee YB', 'Kim NH', 'Yoo HJ', 'Seo JA', 'Kim NH', 'Kim SG', 'Baik SH', 'Choi KM']</t>
  </si>
  <si>
    <t>['Sawa N', 'Fujimoto H', 'Sawa Y', 'Yamashita J']</t>
  </si>
  <si>
    <t>['Hesse E', 'Schroder S', 'Brandt D', 'Pamperin J', 'Saito H', 'Taipaleenmaki H']</t>
  </si>
  <si>
    <t>['Liao C', 'Wang Y', 'Ou Y', 'Wu Y', 'Zhou Y', 'Liang S']</t>
  </si>
  <si>
    <t>['Turon-Skrzypinska A', 'Dutkiewicz G', 'Marchelek-Mysliwiec M', 'Dziedziejko V', 'Ciechanowski K', 'Ryl A', 'Rotter I']</t>
  </si>
  <si>
    <t>['Gooding S', 'Olechnowicz SWZ', 'Morris EV', 'Armitage AE', 'Arezes J', 'Frost J', 'Repapi E', 'Edwards JR', 'Ashley N', 'Waugh C', 'Gray N', 'Martinez-Hackert E', 'Lim PJ', 'Pasricha SR', 'Knowles H', 'Mead AJ', 'Ramasamy K', 'Drakesmith H', 'Edwards CM']</t>
  </si>
  <si>
    <t>['Bullock WA', 'Hoggatt AM', 'Horan DJ', 'Elmendorf AJ', 'Sato AY', 'Bellido T', 'Loots GG', 'Pavalko FM', 'Robling AG']</t>
  </si>
  <si>
    <t>['Rossi V', 'Lee B', 'Marom R']</t>
  </si>
  <si>
    <t>['Elsalam MA', 'El-Abden MZ', 'Mahmoud E', 'Zahab ZA', 'Ahmed H']</t>
  </si>
  <si>
    <t>['Diani M', 'Perego S', 'Sansoni V', 'Bertino L', 'Gomarasca M', 'Faraldi M', 'Pigatto PDM', 'Damiani G', 'Banfi G', 'Altomare G', 'Lombardi G']</t>
  </si>
  <si>
    <t>['Freitag-Wolf S', 'Munz M', 'Wiehe R', 'Junge O', 'Graetz C', 'Jockel-Schneider Y', 'Staufenbiel I', 'Bruckmann C', 'Lieb W', 'Franke A', 'Loos BG', 'Jepsen S', 'Dommisch H', 'Schaefer AS']</t>
  </si>
  <si>
    <t>['Zhang C', 'Wei W', 'Chi M', 'Wan Y', 'Li X', 'Qi M', 'Zhou Y']</t>
  </si>
  <si>
    <t>['Razny U', 'Polus A', 'Goralska J', 'Zdzienicka A', 'Gruca A', 'Kapusta M', 'Biela M', 'Dembinska-Kiec A', 'Solnica B', 'Malczewska-Malec M']</t>
  </si>
  <si>
    <t>['Araujo MJCLN', 'Bacelar Marques ID', 'Graciolli FG', 'Fukuhara L', 'Machado Dos Reis L', 'Custodio M', 'Jorgetti V', 'Elias RM', 'David-Neto E', 'Moyses RMA']</t>
  </si>
  <si>
    <t>['Wong SK', 'Chin KY', 'Ima-Nirwana S']</t>
  </si>
  <si>
    <t>['Lewis KJ', 'Choi RB', 'Pemberton EZ', 'Bullock WA', 'Firulli AB', 'Robling AG']</t>
  </si>
  <si>
    <t>['Vesela B', 'Svandova E', 'Hovorakova M', 'Peterkova R', 'Kratochvilova A', 'Pasovska M', 'Ramesova A', 'Lesot H', 'Matalova E']</t>
  </si>
  <si>
    <t>['Ohori F', 'Kitaura H', 'Marahleh A', 'Kishikawa A', 'Ogawa S', 'Qi J', 'Shen WR', 'Noguchi T', 'Nara Y', 'Mizoguchi I']</t>
  </si>
  <si>
    <t>['Pukajlo-Marczyk A', 'Jakubowska A', 'Bargenda-Lange A', 'Kilis-Pstrusinska K', 'Zwolinska D']</t>
  </si>
  <si>
    <t>['Li L', 'Qiu X', 'Sun Y', 'Zhang N', 'Wang L']</t>
  </si>
  <si>
    <t>['Forestier E', 'Roubaud-Baudron C', 'Fraisse T', 'Patry C', 'Gavazzi G', 'Hoen B', 'Carauz-Paz P', 'Moheb-Khosravi B', 'Delahaye F', 'Sost G', 'Paccalin M', 'Nazeyrollas P', 'Strady C', 'Alla F', 'Selton-Suty C']</t>
  </si>
  <si>
    <t>['Martin M', 'Sansalone V', 'Cooper DML', 'Forwood MR', 'Pivonka P']</t>
  </si>
  <si>
    <t>['Murai IH', 'Roschel H', 'Dantas WS', 'Gil S', 'Merege-Filho C', 'de Cleva R', 'de Sa-Pinto AL', 'Lima F', 'Santo MA', 'Benatti FB', 'Kirwan JP', 'Pereira RM', 'Gualano B']</t>
  </si>
  <si>
    <t>['Bullock WA', 'Pavalko FM', 'Robling AG']</t>
  </si>
  <si>
    <t>['Mora-Raimundo P', 'Lozano D', 'Manzano M', 'Vallet-Regi M']</t>
  </si>
  <si>
    <t>['Sun N', 'Uda Y', 'Azab E', 'Kochen A', 'Santos RNCE', 'Shi C', 'Kobayashi T', 'Wein MN', 'Divieti Pajevic P']</t>
  </si>
  <si>
    <t>['Shiraki M', 'Xu X', 'Iovanna JL', 'Kukita T', 'Hirata H', 'Kamohara A', 'Kubota Y', 'Miyamoto H', 'Mawatari M', 'Kukita A']</t>
  </si>
  <si>
    <t>['Hamada-Ode K', 'Taniguchi Y', 'Shimamura Y', 'Fujimoto S', 'Terada Y']</t>
  </si>
  <si>
    <t>['Cardinal M', 'Tys J', 'Roels T', 'Lafont S', 'Ominsky MS', 'Devogelaer JP', 'Chappard D', 'Mabilleau G', 'Ammann P', 'Nyssen-Behets C', 'Manicourt DH']</t>
  </si>
  <si>
    <t>['Ma S', 'Wang DD', 'Ma CY', 'Zhang YD']</t>
  </si>
  <si>
    <t>['Samiei M', 'Janjic K', 'Cvikl B', 'Moritz A', 'Agis H']</t>
  </si>
  <si>
    <t>['Liao HW', 'Huang TH', 'Chang YH', 'Liou HH', 'Chou YH', 'Sue YM', 'Hung PH', 'Chang YT', 'Ho PC', 'Tsai KJ']</t>
  </si>
  <si>
    <t>['Liao C', 'Ou Y', 'Wu Y', 'Zhou Y', 'Liang S', 'Wang Y']</t>
  </si>
  <si>
    <t>['Domazetovic V', 'Marcucci G', 'Pierucci F', 'Bruno G', 'Di Cesare Mannelli L', 'Ghelardini C', 'Brandi ML', 'Iantomasi T', 'Meacci E', 'Vincenzini MT']</t>
  </si>
  <si>
    <t>['Chatzopoulos GS', 'Mansky KC', 'Lunos S', 'Costalonga M', 'Wolff LF']</t>
  </si>
  <si>
    <t>['Xu LH', 'Shao H', 'Ma YV', 'You L']</t>
  </si>
  <si>
    <t>['Gercik O', 'Solmaz D', 'Coban E', 'Iptec BO', 'Avcioglu G', 'Bayindir O', 'Kabadayi G', 'Topal FE', 'Kozaci D', 'Akar S']</t>
  </si>
  <si>
    <t>['Liu W', 'Wang Z', 'Yang J', 'Wang Y', 'Li K', 'Huang B', 'Yan B', 'Wang T', 'Li M', 'Zou Z', 'Yang J', 'Xiao G', 'Cui ZK', 'Liu A', 'Bai X']</t>
  </si>
  <si>
    <t>['Adhikary S', 'Choudhary D', 'Tripathi AK', 'Karvande A', 'Ahmad N', 'Kothari P', 'Trivedi R']</t>
  </si>
  <si>
    <t>['Korn P', 'Kramer I', 'Schlottig F', 'Todtman N', 'Eckelt U', 'Burki A', 'Ferguson SJ', 'Kautz A', 'Schnabelrauch M', 'Range U', 'Kneissel M', 'Stadlinger B']</t>
  </si>
  <si>
    <t>['An Y', 'Zhao J', 'Nie F', 'Wu Y', 'Xia Y', 'Li D']</t>
  </si>
  <si>
    <t>['Kuo TH', 'Lin WH', 'Chao JY', 'Wu AB', 'Tseng CC', 'Chang YT', 'Liou HH', 'Wang MC']</t>
  </si>
  <si>
    <t>['Nguyen-Yamamoto L', 'Tanaka KI', 'St-Arnaud R', 'Goltzman D']</t>
  </si>
  <si>
    <t>['Wan JM', 'Zhang JF', 'Huang K', 'Zhang PL', 'Zhu SY']</t>
  </si>
  <si>
    <t>['Kleber M', 'Ntanasis-Stathopoulos I', 'Dimopoulos MA', 'Terpos E']</t>
  </si>
  <si>
    <t>['Kouvelioti R', 'Kurgan N', 'Falk B', 'Ward WE', 'Josse AR', 'Klentrou P']</t>
  </si>
  <si>
    <t>['Li J', 'Xue J', 'Jing Y', 'Wang M', 'Shu R', 'Xu H', 'Xue C', 'Feng J', 'Wang P', 'Bai D']</t>
  </si>
  <si>
    <t>['Asadipooya K', 'Weinstock A']</t>
  </si>
  <si>
    <t>['Ei Hsu Hlaing E', 'Ishihara Y', 'Wang Z', 'Odagaki N', 'Kamioka H']</t>
  </si>
  <si>
    <t>['Shalash MAM', 'Rohoma KH', 'Kandil NS', 'Abdel Mohsen MA', 'Taha AAF']</t>
  </si>
  <si>
    <t>['Metzger CE', 'Narayanan SA', 'Elizondo JP', 'Carter AM', 'Zawieja DC', 'Hogan HA', 'Bloomfield SA']</t>
  </si>
  <si>
    <t>['Ueland T', 'Stilgren L', 'Bollerslev J']</t>
  </si>
  <si>
    <t>['Kalousova M', 'Dusilova-Sulkova S', 'Kubena AA', 'Zakiyanov O', 'Tesar V', 'Zima T']</t>
  </si>
  <si>
    <t>['Zheng J', 'Maerz W', 'Gergei I', 'Kleber M', 'Drechsler C', 'Wanner C', 'Brandenburg V', 'Reppe S', 'Gautvik KM', 'Medina-Gomez C', 'Shevroja E', 'Gilly A', 'Park YC', 'Dedoussis G', 'Zeggini E', 'Lorentzon M', 'Henning P', 'Lerner UH', 'Nilsson KH', 'Moverare-Skrtic S', 'Baird D', 'Elsworth B', 'Falk L', 'Groom A', 'Capellini TD', 'Grundberg E', 'Nethander M', 'Ohlsson C', 'Davey Smith G', 'Tobias JH']</t>
  </si>
  <si>
    <t>['Bai SY', 'Chen Y', 'Dai HW', 'Huang L']</t>
  </si>
  <si>
    <t>['Moriwaki K', 'Matsumoto H', 'Tanishima S', 'Tanimura C', 'Osaki M', 'Nagashima H', 'Hagino H']</t>
  </si>
  <si>
    <t>['Zhou W', 'Liu Q', 'Xu B']</t>
  </si>
  <si>
    <t>['Luchetti MM', 'Ciccia F', 'Avellini C', 'Benfaremo D', 'Guggino G', 'Farinelli A', 'Ciferri M', 'Rossini M', 'Svegliati S', 'Spadoni T', 'Bolognini L', 'Fava G', 'Mosca P', 'Gesuita R', 'Skrami E', 'Triolo G', 'Gabrielli A']</t>
  </si>
  <si>
    <t>['Tan L', 'Wang Z', 'Li Y']</t>
  </si>
  <si>
    <t>['Gardinier JD', 'Rostami N', 'Juliano L', 'Zhang C']</t>
  </si>
  <si>
    <t>['Sai Y', 'Shiwaku Y', 'Anada T', 'Tsuchiya K', 'Takahashi T', 'Suzuki O']</t>
  </si>
  <si>
    <t>['Gong L', 'Zheng D', 'Yuan J', 'Cao L', 'Ni Z', 'Fang W']</t>
  </si>
  <si>
    <t>['Gossiel F', 'Scott JR', 'Paggiosi MA', 'Naylor KE', 'McCloskey EV', 'Peel NFA', 'Walsh JS', 'Eastell R']</t>
  </si>
  <si>
    <t>['Chang JC', 'Christiansen BA', 'Murugesh DK', 'Sebastian A', 'Hum NR', 'Collette NM', 'Hatsell S', 'Economides AN', 'Blanchette CD', 'Loots GG']</t>
  </si>
  <si>
    <t>['Paccou J', 'Michou L', 'Kolta S', 'Debiais F', 'Cortet B', 'Guggenbuhl P']</t>
  </si>
  <si>
    <t>['Olvera D', 'Stolzenfeld R', 'Marini JC', 'Caird MS', 'Kozloff KM']</t>
  </si>
  <si>
    <t>['Yu X', 'Yu H', 'Jiang N', 'Zhang X', 'Zhang M', 'Xu H']</t>
  </si>
  <si>
    <t>['Di Nisio A', 'De Toni L', 'Rocca MS', 'Ghezzi M', 'Selice R', 'Taglialavoro G', 'Ferlin A', 'Foresta C']</t>
  </si>
  <si>
    <t>['Ward LM', 'Rauch F']</t>
  </si>
  <si>
    <t>['Phillips EG', 'Beggs LA', 'Ye F', 'Conover CF', 'Beck DT', 'Otzel DM', 'Ghosh P', 'Bassit ACF', 'Borst SE', 'Yarrow JF']</t>
  </si>
  <si>
    <t>['Drake MT', 'Fenske JS', 'Blocki FA', 'Zierold C', 'Appelman-Dijkstra N', 'Papapoulos S', 'Khosla S']</t>
  </si>
  <si>
    <t>['Kim JH', 'Kim AR', 'Choi YH', 'Kim A', 'Sohn Y', 'Woo GH', 'Cha JH', 'Bak EJ', 'Yoo YJ']</t>
  </si>
  <si>
    <t>['Nakatani T', 'Chen T', 'Johnson J', 'Westendorf JJ', 'Partridge NC']</t>
  </si>
  <si>
    <t>['Lucijanic M', 'Livun A', 'Tupek KM', 'Stoos-Veic T', 'Pejsa V', 'Kusec R']</t>
  </si>
  <si>
    <t>['Janjic K', 'Cvikl B', 'Kurzmann C', 'Moritz A', 'Agis H']</t>
  </si>
  <si>
    <t>['Tamplen M', 'Fowler T', 'Markey J', 'Knott PD', 'Suva LJ', 'Alliston T']</t>
  </si>
  <si>
    <t>['Hoseth EZ', 'Krull F', 'Dieset I', 'Morch RH', 'Hope S', 'Gardsjord ES', 'Steen NE', 'Melle I', 'Brattbakk HR', 'Steen VM', 'Aukrust P', 'Djurovic S', 'Andreassen OA', 'Ueland T']</t>
  </si>
  <si>
    <t>['Napoli N', 'Strollo R', 'Defeudis G', 'Leto G', 'Moretti C', 'Zampetti S', "D'Onofrio L", 'Campagna G', 'Palermo A', 'Greto V', 'Manfrini S', 'Hawa MI', 'Leslie RD', 'Pozzilli P', 'Buzzetti R']</t>
  </si>
  <si>
    <t>['Parveen B', 'Tripathi M', 'Vohora D']</t>
  </si>
  <si>
    <t>['Roser-Page S', 'Vikulina T', 'Weiss D', 'Habib MM', 'Beck GR Jr', 'Pacifici R', 'Lane TF', 'Weitzmann MN']</t>
  </si>
  <si>
    <t>['Malik Z', 'Alexiou M', 'Hallgrimsson B', 'Economides AN', 'Luder HU', 'Graf D']</t>
  </si>
  <si>
    <t>['Choi J', 'Lee K', 'Kang M', 'Lim SK', 'Tai No K']</t>
  </si>
  <si>
    <t>['Guanabens N', 'Pares A']</t>
  </si>
  <si>
    <t>['Barbe MF', 'Massicotte VS', 'Assari S', 'Monroy MA', 'Frara N', 'Harris MY', 'Amin M', 'King T', 'Cruz GE', 'Popoff SN']</t>
  </si>
  <si>
    <t>['Bhattacharyya S', 'Pal S', 'Chattopadhyay N']</t>
  </si>
  <si>
    <t>['Courbon G', 'Lamarque R', 'Gerbaix M', 'Caire R', 'Linossier MT', 'Laroche N', 'Thomas M', 'Thomas T', 'Vico L', 'Marotte H']</t>
  </si>
  <si>
    <t>['Janik M', 'Stuss M', 'Michalska-Kasiczak M', 'Jegier A', 'Sewerynek E']</t>
  </si>
  <si>
    <t>['Zhao G', 'Huang BL', 'Rigueur D', 'Wang W', 'Bhoot C', 'Charles KR', 'Baek J', 'Mohan S', 'Jiang J', 'Lyons KM']</t>
  </si>
  <si>
    <t>['Morse A', 'Schindeler A', 'McDonald MM', 'Kneissel M', 'Kramer I', 'Little DG']</t>
  </si>
  <si>
    <t>['Zhu S', 'He H', 'Gao C', 'Luo G', 'Xie Y', 'Wang H', 'Tian L', 'Chen X', 'Yu X', 'He C']</t>
  </si>
  <si>
    <t>['Steurer J']</t>
  </si>
  <si>
    <t>['Xiong J', 'Almeida M', "O'Brien CA"]</t>
  </si>
  <si>
    <t>['Sebastian A', 'Loots GG']</t>
  </si>
  <si>
    <t>['Li X', 'Ominsky MS', 'Villasenor KS', 'Niu QT', 'Asuncion FJ', 'Xia X', 'Grisanti M', 'Wronski TJ', 'Simonet WS', 'Ke HZ']</t>
  </si>
  <si>
    <t>['Sun Q', 'Choudhary S', 'Mannion C', 'Kissin Y', 'Zilberberg J', 'Lee WY']</t>
  </si>
  <si>
    <t>['Delanaye P', 'Paquot F', 'Bouquegneau A', 'Blocki F', 'Krzesinski JM', 'Evenepoel P', 'Pottel H', 'Cavalier E']</t>
  </si>
  <si>
    <t>['Nicol L', 'Wang Y', 'Smith R', 'Sloan J', 'Nagamani SC', 'Shapiro J', 'Lee B', 'Orwoll E']</t>
  </si>
  <si>
    <t>['Subramaniam M', 'Pitel KS', 'Bruinsma ES', 'Monroe DG', 'Hawse JR']</t>
  </si>
  <si>
    <t>['Pepe J', 'Bonnet N', 'Herrmann FR', 'Biver E', 'Rizzoli R', 'Chevalley T', 'Ferrari SL']</t>
  </si>
  <si>
    <t>['Jia H', 'Ma X', 'Wei Y', 'Tong W', 'Tower RJ', 'Chandra A', 'Wang L', 'Sun Z', 'Yang Z', 'Badar F', 'Zhang K', 'Tseng WJ', 'Kramer I', 'Kneissel M', 'Xia Y', 'Liu XS', 'Wang JHC', 'Han L', 'Enomoto-Iwamoto M', 'Qin L']</t>
  </si>
  <si>
    <t>['Malluche HH', 'Monier-Faugere MC', 'Blomquist G', 'Davenport DL']</t>
  </si>
  <si>
    <t>['Mabille C', 'Ruyssen-Witrand A', 'Degboe Y', 'Gennero I', 'Loiseau HA', 'Roussel M', 'Hebraud B', 'Nigon D', 'Attal M', 'Laroche M']</t>
  </si>
  <si>
    <t>['Jing D', 'Yan Z', 'Cai J', 'Tong S', 'Li X', 'Guo Z', 'Luo E']</t>
  </si>
  <si>
    <t>['Belaya ZE', 'Grebennikova TA', 'Melnichenko GA', 'Nikitin AG', 'Solodovnikov AG', 'Brovkina OI', 'Grigoriev AU', 'Rozhinskaya LY', 'Dedov II']</t>
  </si>
  <si>
    <t>['Kogawa M', 'Khalid KA', 'Wijenayaka AR', 'Ormsby RT', 'Evdokiou A', 'Anderson PH', 'Findlay DM', 'Atkins GJ']</t>
  </si>
  <si>
    <t>['Wang N', 'Xue P', 'Wu X', 'Ma J', 'Wang Y', 'Li Y']</t>
  </si>
  <si>
    <t>['Solmaz D', 'Uslu S', 'Kozaci D', 'Karaca N', 'Bulbul H', 'Tarhan EF', 'Ozmen M', 'Can G', 'Akar S']</t>
  </si>
  <si>
    <t>['Shi C', 'Uda Y', 'Dedic C', 'Azab E', 'Sun N', 'Hussein AI', 'Petty CA', 'Fulzele K', 'Mitterberger-Vogt MC', 'Zwerschke W', 'Pereira R', 'Wang K', 'Pajevic PD']</t>
  </si>
  <si>
    <t>['Maugars Y', 'Bart G', 'Guillot P', 'Chemel-Mary M', 'Glemarec J', 'Gahier-Penhoat M', 'Le Goff B', 'Darrieutort-Laffite C']</t>
  </si>
  <si>
    <t>['Faienza MF', 'Chiarito M', "D'amato G", 'Colaianni G', 'Colucci S', 'Grano M', 'Brunetti G']</t>
  </si>
  <si>
    <t>['Canalis E']</t>
  </si>
  <si>
    <t>['Anagnostis P', 'Vakalopoulou S', 'Christoulas D', 'Paschou SA', 'Papatheodorou A', 'Garipidou V', 'Kokkoris P', 'Terpos E']</t>
  </si>
  <si>
    <t>['Yadav AK', 'Kumar V', 'Banerjee D', 'Gupta KL', 'Jha V']</t>
  </si>
  <si>
    <t>['Varley I', 'Hughes DC', 'Greeves JP', 'Fraser WD', 'Sale C']</t>
  </si>
  <si>
    <t>['Ye W', 'Wang Y', 'Mei B', 'Hou S', 'Liu X', 'Wu G', 'Qin L', 'Zhao K', 'Huang Q']</t>
  </si>
  <si>
    <t>['Genre F', 'Rueda-Gotor J', 'Remuzgo-Martinez S', 'Corrales A', 'Ubilla B', 'Mijares V', 'Fernandez-Diaz C', 'Portilla V', 'Blanco R', 'Hernandez JL', 'Llorca J', 'Lopez-Mejias R', 'Gonzalez-Gay MA']</t>
  </si>
  <si>
    <t>['Miranda TS', 'Napimoga MH', 'Feres M', 'Marins LM', 'da Cruz DF', 'da Silva HDP', 'Duarte PM']</t>
  </si>
  <si>
    <t>['Giovanini AF', 'Gohringer I', 'Tavella R', 'Linzmeyer MC', 'Priesnitz TF', 'Bonetto LM', 'Resende RG', 'Scariot R', 'Zielak JC']</t>
  </si>
  <si>
    <t>['Li G', 'Liu J', 'Zhao M', 'Wang Y', 'Yang K', 'Liu C', 'Xiao Y', 'Wen X', 'Liu L']</t>
  </si>
  <si>
    <t>['Gajewska J', 'Ambroszkiewicz J', 'Klemarczyk W', 'Chelchowska M', 'Weker H', 'Szamotulska K']</t>
  </si>
  <si>
    <t>['Kang KS', 'Lastfogel J', 'Ackerman LL', 'Jea A', 'Robling AG', 'Tholpady SS']</t>
  </si>
  <si>
    <t>['Nordholm A', 'Mace ML', 'Gravesen E', 'Hofman-Bang J', 'Morevati M', 'Olgaard K', 'Lewin E']</t>
  </si>
  <si>
    <t>['Kaesler N', 'Verhulst A', 'De Mare A', 'Deck A', 'Behets GJ', 'Hyusein A', 'Evenepoel P', 'Floege J', 'Marx N', 'Babler A', 'Kramer I', 'Kneissel M', 'Kramann R', 'Weis D', "D'Haese PC", 'Brandenburg VM']</t>
  </si>
  <si>
    <t>['Rauch F', 'Geng Y', 'Lamplugh L', 'Hekmatnejad B', 'Gaumond MH', 'Penney J', 'Yamanaka Y', 'Moffatt P']</t>
  </si>
  <si>
    <t>['Zeng C', 'Guo C', 'Cai J', 'Tang C', 'Dong Z']</t>
  </si>
  <si>
    <t>['Curtis KJ', 'Coughlin TR', 'Mason DE', 'Boerckel JD', 'Niebur GL']</t>
  </si>
  <si>
    <t>['Holdsworth G', 'Greenslade K', 'Jose J', 'Stencel Z', 'Kirby H', 'Moore A', 'Ke HZ', 'Robinson MK']</t>
  </si>
  <si>
    <t>['Varley I', 'Hughes DC', 'Greeves JP', 'Stellingwerff T', 'Ranson C', 'Fraser WD', 'Sale C']</t>
  </si>
  <si>
    <t>['Liu M', 'Kurimoto P', 'Zhang J', 'Niu QT', 'Stolina M', 'Dechow PC', 'Feng JQ', 'Hesterman J', 'Silva MD', 'Ominsky MS', 'Richards WG', 'Ke H', 'Kostenuik PJ']</t>
  </si>
  <si>
    <t>['Odagaki N', 'Ishihara Y', 'Wang Z', 'Ei Hsu Hlaing E', 'Nakamura M', 'Hoshijima M', 'Hayano S', 'Kawanabe N', 'Kamioka H']</t>
  </si>
  <si>
    <t>['He H', 'Wang C', 'Tang Q', 'Yang F', 'Xu Y']</t>
  </si>
  <si>
    <t>['Schryver E', 'Klein GL', 'Herndon DN', 'Suman OE', 'Branski LK', 'Sousse LE']</t>
  </si>
  <si>
    <t>['Zhao B', 'Zhao W', 'Wang Y', 'Zhao Z', 'Zhao C', 'Wang S', 'Gao C']</t>
  </si>
  <si>
    <t>['Aufderklamm S', 'Hennenlotter J', 'Leidenberger P', 'Rausch S', 'Hohneder A', 'Kuhs U', 'Maas M', 'Schwentner C', 'Bedke J', 'Stenzl A', 'Todenhofer T']</t>
  </si>
  <si>
    <t>['Hemmatian H', 'Jalali R', 'Semeins CM', 'Hogervorst JMA', 'van Lenthe GH', 'Klein-Nulend J', 'Bakker AD']</t>
  </si>
  <si>
    <t>['Paquot F', 'Delanaye P', 'Warling X', 'Moonen M', 'Smelten N', 'Jouret F', 'Krzesinski JM', 'Maillard N', 'Pottel H', 'Evenepoel P', 'Cavalier E']</t>
  </si>
  <si>
    <t>['Fernandez-Torres J', 'Zamudio-Cuevas Y', 'Lopez-Reyes A', 'Garrido-Rodriguez D', 'Martinez-Flores K', 'Lozada CA', 'Munoz-Valle JF', 'Oregon-Romero E', 'Martinez-Nava GA']</t>
  </si>
  <si>
    <t>['Whyte MP', 'Deepak Amalnath S', 'McAlister WH', 'Pedapati R', 'Muthupillai V', 'Duan S', 'Huskey M', 'Bijanki VN', 'Mumm S']</t>
  </si>
  <si>
    <t>['Kurgan N', 'Logan-Sprenger H', 'Falk B', 'Klentrou P']</t>
  </si>
  <si>
    <t>['Catalano A', 'Loddo S', 'Bellone F', 'Pecora C', 'Lasco A', 'Morabito N']</t>
  </si>
  <si>
    <t>['Pohl S', 'Angermann A', 'Jeschke A', 'Hendrickx G', 'Yorgan TA', 'Makrypidi-Fraune G', 'Steigert A', 'Kuehn SC', 'Rolvien T', 'Schweizer M', 'Koehne T', 'Neven M', 'Winter O', 'Velho RV', 'Albers J', 'Streichert T', 'Pestka JM', 'Baldauf C', 'Breyer S', 'Stuecker R', 'Muschol N', 'Cox TM', 'Saftig P', 'Paganini C', 'Rossi A', 'Amling M', 'Braulke T', 'Schinke T']</t>
  </si>
  <si>
    <t>['Milovanova LY', 'Dobrosmyslov IA', 'Milovanov YS', 'Taranova MV', 'Kozlov VV', 'Milovanova SY', 'Kozevnikova EI']</t>
  </si>
  <si>
    <t>['Yamaguchi Y', 'Kumagai K', 'Imai S', 'Miyatake K', 'Saito T']</t>
  </si>
  <si>
    <t>['Goldenstein PT', 'Graciolli FG', 'Antunes GL', 'Dominguez WV', 'Dos Reis LM', 'Moe S', 'Elias RM', 'Jorgetti V', 'Moyses RMA']</t>
  </si>
  <si>
    <t>['Chang YC', 'Hsu BG', 'Liou HH', 'Lee CJ', 'Wang JH']</t>
  </si>
  <si>
    <t>['Martinez-Gil N', 'Roca-Ayats N', 'Monistrol-Mula A', 'Garcia-Giralt N', 'Diez-Perez A', 'Nogues X', 'Mellibovsky L', 'Grinberg D', 'Balcells S']</t>
  </si>
  <si>
    <t>['Trajanoska K', 'Morris JA', 'Oei L', 'Zheng HF', 'Evans DM', 'Kiel DP', 'Ohlsson C', 'Richards JB', 'Rivadeneira F']</t>
  </si>
  <si>
    <t>['Bosevski M']</t>
  </si>
  <si>
    <t>['Carbone F', 'Montecucco F']</t>
  </si>
  <si>
    <t>['Xiao L', 'Fei Y', 'Hurley MM']</t>
  </si>
  <si>
    <t>['Toscani D', 'Bolzoni M', 'Ferretti M', 'Palumbo C', 'Giuliani N']</t>
  </si>
  <si>
    <t>['Mathold K', 'Wanby P', 'Brudin L', 'Von SP', 'Carlsson M']</t>
  </si>
  <si>
    <t>['Saadeldin MK', 'Elshaer SS', 'Emara IA', 'Maged M', 'Abdel-Aziz AK']</t>
  </si>
  <si>
    <t>['Cheng Q', 'Wu X', 'Du Y', 'Hong W', 'Tang W', 'Li H', 'Chen M', 'Zheng S']</t>
  </si>
  <si>
    <t>['Ricarte FR', 'Le Henaff C', 'Kolupaeva VG', 'Gardella TJ', 'Partridge NC']</t>
  </si>
  <si>
    <t>['Javed S', 'Sohail A', 'Nutini A']</t>
  </si>
  <si>
    <t>['Liu S', 'Song L', 'Yao H', 'Zhang L', 'Xu D', 'Li Q', 'Li Y']</t>
  </si>
  <si>
    <t>['Ji YQ', 'Guan LN', 'Yu SX', 'Yin PY', 'Shen XQ', 'Sun ZW', 'Liu J', 'Lv W', 'Yu GP', 'Ren C']</t>
  </si>
  <si>
    <t>['Chen A', 'Sun Y', 'Cui J', 'Zhao B', 'Wang H', 'Chen X', 'Mao Y']</t>
  </si>
  <si>
    <t>['Zhang H', 'Zeng Q', 'Bai S', 'Wang J', 'Ding X', 'Xuan Y', 'Su Z', 'Zhang K']</t>
  </si>
  <si>
    <t>['Chawla S', 'Sharma A', 'Bandyopadhyay A', 'Ghosh S']</t>
  </si>
  <si>
    <t>['Williams DK', 'Parham SG', 'Schryver E', 'Akel NS', 'Shelton RS', 'Webber J', 'Swain FL', 'Schmidt J', 'Suva LJ', 'Gaddy D']</t>
  </si>
  <si>
    <t>['Wein MN']</t>
  </si>
  <si>
    <t>['Rezaei Esfahrood Z', 'Yadegari Z', 'Veysari SK', 'Kadkhodazadeh M']</t>
  </si>
  <si>
    <t>['Fulzele K', 'Dedic C', 'Lai F', 'Bouxsein M', 'Lotinun S', 'Baron R', 'Divieti Pajevic P']</t>
  </si>
  <si>
    <t>['Yan Z', 'Wang P', 'Wu J', 'Feng X', 'Cai J', 'Zhai M', 'Li J', 'Liu X', 'Jiang M', 'Luo E', 'Jing D']</t>
  </si>
  <si>
    <t>['You L', 'Chen L', 'Pan L', 'Peng Y', 'Chen J']</t>
  </si>
  <si>
    <t>['Choi JY', 'Lai JK', 'Xiong ZM', 'Ren M', 'Moorer MC', 'Stains JP', 'Cao K']</t>
  </si>
  <si>
    <t>['Meo Burt P', 'Xiao L', 'Hurley MM']</t>
  </si>
  <si>
    <t>['Lovsin N', 'Zupan J', 'Marc J']</t>
  </si>
  <si>
    <t>['Chen XJ', 'Yang F', 'Chen ZQ', 'He MC', 'Hong GJ', 'Huang JY', 'Zhou YC', 'Qin YX', 'Wei QS', 'He W']</t>
  </si>
  <si>
    <t>['Muto P', 'Lo Gullo A', 'Mandraffino G', 'Loddo S', 'Atteritano M']</t>
  </si>
  <si>
    <t>['Baron R', 'Gori F']</t>
  </si>
  <si>
    <t>['Yee CS', 'Manilay JO', 'Chang JC', 'Hum NR', 'Murugesh DK', 'Bajwa J', 'Mendez ME', 'Economides AE', 'Horan DJ', 'Robling AG', 'Loots GG']</t>
  </si>
  <si>
    <t>['Colditz J', 'Thiele S', 'Baschant U', 'Niehrs C', 'Bonewald LF', 'Hofbauer LC', 'Rauner M']</t>
  </si>
  <si>
    <t>['Roberts SJ', 'Ke HZ']</t>
  </si>
  <si>
    <t>['Jorgensen HS', 'Winther S', 'Dupont L', 'Bottcher M', 'Rejnmark L', 'Hauge EM', 'Svensson M', 'Ivarsen P']</t>
  </si>
  <si>
    <t>['Guerriere KI', 'Hughes JM', 'Gaffney-Stomberg E', 'Staab JS', 'Matheny RW Jr']</t>
  </si>
  <si>
    <t>['Kundakci Gelir G', 'Sengul S', 'Nergizoglu G', 'Erturk S', 'Duman N', 'Kutlay S']</t>
  </si>
  <si>
    <t>['Kruck B', 'Zimmermann EA', 'Damerow S', 'Figge C', 'Julien C', 'Wulsten D', 'Thiele T', 'Martin M', 'Hamdy R', 'Reumann MK', 'Duda GN', 'Checa S', 'Willie BM']</t>
  </si>
  <si>
    <t>['Klentrou P', 'Angrish K', 'Awadia N', 'Kurgan N', 'Kouvelioti R', 'Falk B']</t>
  </si>
  <si>
    <t>['Nordstrand A', 'Bovinder Ylitalo E', 'Thysell E', 'Jernberg E', 'Crnalic S', 'Widmark A', 'Bergh A', 'Lerner UH', 'Wikstrom P']</t>
  </si>
  <si>
    <t>['Albiol L', 'Cilla M', 'Pflanz D', 'Kramer I', 'Kneissel M', 'Duda GN', 'Willie BM', 'Checa S']</t>
  </si>
  <si>
    <t>['Borawski J', 'Zoltko J', 'Labij-Reduta B', 'Koc-Zorawska E', 'Naumnik B']</t>
  </si>
  <si>
    <t>['Wang FS', 'Wu RW', 'Lain WS', 'Tsai TC', 'Chen YS', 'Sun YC', 'Ke HJ', 'Li JC', 'Hwang J', 'Ko JY']</t>
  </si>
  <si>
    <t>['Han Y', 'You X', 'Xing W', 'Zhang Z', 'Zou W']</t>
  </si>
  <si>
    <t>['Morse A', 'Cheng TL', 'Schindeler A', 'McDonald MM', 'Mohanty ST', 'Kneissel M', 'Kramer I', 'Little DG']</t>
  </si>
  <si>
    <t>['Kim AR', 'Kim JH', 'Kim A', 'Sohn Y', 'Cha JH', 'Bak EJ', 'Yoo YJ']</t>
  </si>
  <si>
    <t>['Novo-Rodriguez C', 'Garcia-Fontana B', 'Luna-Del Castillo JD', 'Andujar-Vera F', 'Avila-Rubio V', 'Garcia-Fontana C', 'Morales-Santana S', 'Rozas-Moreno P', 'Munoz-Torres M']</t>
  </si>
  <si>
    <t>['Amorim T', 'Duraes C', 'Machado JC', 'Metsios GS', 'Wyon M', 'Maia J', 'Flouris AD', 'Marques F', 'Nogueira L', 'Adubeiro N', 'Koutedakis Y']</t>
  </si>
  <si>
    <t>['Perrotta FM', 'Ceccarelli F', 'Barbati C', 'Colasanti T', 'De Socio A', 'Scriffignano S', 'Alessandri C', 'Lubrano E']</t>
  </si>
  <si>
    <t>['Stegen S', 'Stockmans I', 'Moermans K', 'Thienpont B', 'Maxwell PH', 'Carmeliet P', 'Carmeliet G']</t>
  </si>
  <si>
    <t>['Whitty C', 'Wardale RJ', 'Henson FMD']</t>
  </si>
  <si>
    <t>['Robinson JL', 'Soria P', 'Xu M', 'Vrana M', 'Luchetti J', 'Lu HH', 'Chen J', 'Wadhwa S']</t>
  </si>
  <si>
    <t>['Taylor S', 'Hu R', 'Pacheco E', 'Locher K', 'Pyrah I', 'Ominsky MS', 'Boyce RW']</t>
  </si>
  <si>
    <t>['Witcher PC', 'Miner SE', 'Horan DJ', 'Bullock WA', 'Lim KE', 'Kang KS', 'Adaniya AL', 'Ross RD', 'Loots GG', 'Robling AG']</t>
  </si>
  <si>
    <t>['Biguetti CC', 'Cavalla F', 'Silveira EM', 'Fonseca AC', 'Vieira AE', 'Tabanez AP', 'Rodrigues DC', 'Trombone APF', 'Garlet GP']</t>
  </si>
  <si>
    <t>['Ng Tang Fui M', 'Hoermann R', 'Nolan B', 'Clarke M', 'Zajac JD', 'Grossmann M']</t>
  </si>
  <si>
    <t>['Sato M', 'Hanafusa N', 'Kawaguchi H', 'Tsuchiya K', 'Nitta K']</t>
  </si>
  <si>
    <t>['Yu SH', 'Hao J', 'Fretwurst T', 'Liu M', 'Kostenuik P', 'Giannobile WV', 'Jin Q']</t>
  </si>
  <si>
    <t>['Yan JQ', 'Zhang Y', 'Liu FS', 'Cai TT', 'Tong KQ', 'Zhu C', 'Hu LQ', 'Lv SM']</t>
  </si>
  <si>
    <t>['Zhao W', 'Li X', 'Peng Y', 'Qin Y', 'Pan J', 'Li J', 'Xu A', 'Ominsky MS', 'Cardozo C', 'Feng JQ', 'Ke HZ', 'Bauman WA', 'Qin W']</t>
  </si>
  <si>
    <t>['Terpos E', 'Christoulas D', 'Gavriatopoulou M', 'Dimopoulos MA']</t>
  </si>
  <si>
    <t>['Inaba N', 'Kuroshima S', 'Uto Y', 'Sasaki M', 'Sawase T']</t>
  </si>
  <si>
    <t>['Craven BC', 'Giangregorio LM', 'Alavinia SM', 'Blencowe LA', 'Desai N', 'Hitzig SL', 'Masani K', 'Popovic MR']</t>
  </si>
  <si>
    <t>['McDonald MM', 'Delgado-Calle J']</t>
  </si>
  <si>
    <t>['Chan WCW', 'Tsang KY', 'Cheng YW', 'Ng VCW', 'Chik H', 'Tan ZJ', 'Boot-Handford R', 'Boyde A', 'Cheung KMC', 'Cheah KSE', 'Chan D']</t>
  </si>
  <si>
    <t>['Lu K', 'Li YX', 'Shi TS', 'Yu F', 'Min SC', 'Qiao L', 'Li L', 'Teng HJ', 'Jiang Q']</t>
  </si>
  <si>
    <t>['Pimentel A', 'Urena-Torres P', 'Zillikens MC', 'Bover J', 'Cohen-Solal M']</t>
  </si>
  <si>
    <t>['Ozaki Y', 'Koide M', 'Furuya Y', 'Ninomiya T', 'Yasuda H', 'Nakamura M', 'Kobayashi Y', 'Takahashi N', 'Yoshinari N', 'Udagawa N']</t>
  </si>
  <si>
    <t>['Tsourdi E', 'Lademann F', 'Ominsky MS', 'Rijntjes E', 'Kohrle J', 'Misof BM', 'Roschger P', 'Klaushofer K', 'Hofbauer LC', 'Rauner M']</t>
  </si>
  <si>
    <t>['Pinho RCM', 'Pimentel LB', 'Bandeira FAF', 'Dias RSAM', 'Cimoes R']</t>
  </si>
  <si>
    <t>['de Oliveira KMH', 'Garlet GP', 'De Rossi A', 'Barreiros D', 'Queiroz AM', 'da Silva LAB', 'Nelson-Filho P', 'da Silva RAB']</t>
  </si>
  <si>
    <t>['Lu S', 'Sun C', 'Miao C', 'Zhao Z']</t>
  </si>
  <si>
    <t>['Philippou A', 'Maridaki M', 'Tenta R', 'Koutsilieris M']</t>
  </si>
  <si>
    <t>['Mosey H', 'Nunez JA', 'Goring A', 'Clarkin CE', 'Staines KA', 'Lee PD', 'Pitsillides AA', 'Javaheri B']</t>
  </si>
  <si>
    <t>['Pietrzyk B', 'Smertka M', 'Chudek J']</t>
  </si>
  <si>
    <t>['Kim JH', 'Kim AR', 'Choi YH', 'Jang S', 'Woo GH', 'Cha JH', 'Bak EJ', 'Yoo YJ']</t>
  </si>
  <si>
    <t>['Kim SP', 'Frey JL', 'Li Z', 'Kushwaha P', 'Zoch ML', 'Tomlinson RE', 'Da H', 'Aja S', 'Noh HL', 'Kim JK', 'Hussain MA', 'Thorek DLJ', 'Wolfgang MJ', 'Riddle RC']</t>
  </si>
  <si>
    <t>['Yao F', 'Zhang L', 'Yin Z', 'Fu B', 'Feng Z', 'He Z', 'Li Q', 'Li J', 'Chen X']</t>
  </si>
  <si>
    <t>['Lyons JS', 'Joca HC', 'Law RA', 'Williams KM', 'Kerr JP', 'Shi G', 'Khairallah RJ', 'Martin SS', 'Konstantopoulos K', 'Ward CW', 'Stains JP']</t>
  </si>
  <si>
    <t>['Grimston SK', 'Fontana F', 'Watkins M', 'Civitelli R']</t>
  </si>
  <si>
    <t>['Zameer S', 'Vohora D']</t>
  </si>
  <si>
    <t>['Bullock WA', 'Robling AG']</t>
  </si>
  <si>
    <t>['Dobrosak C', 'Gooi JH']</t>
  </si>
  <si>
    <t>['Zhou S', 'Ge Y', 'Li Y', 'Bao Z', 'Yao C', 'Teng H', 'Jiang Q']</t>
  </si>
  <si>
    <t>['Saritekin I', 'Acikgoz S', 'Bayraktaroglu T', 'Kuzu F', 'Can M', 'Guven B', 'Mungan G', 'Buyukuysal C', 'Sarikaya S']</t>
  </si>
  <si>
    <t>['Zhu M', 'Liu C', 'Li S', 'Zhang S', 'Yao Q', 'Song Q']</t>
  </si>
  <si>
    <t>['Appelman-Dijkstra N', 'Van Lierop A', 'Papapoulos S']</t>
  </si>
  <si>
    <t>Chemistry in Pharmaceutical Sciences, School of Pharmacy, Universidad Complutense de Madrid, Instituto de Investigacion Sanitaria Hospital 12 de Octubre i + 12, Plaza de Ramon y Cajal s/n, Madrid, E-28040, Spain. Networking Research Center on Bioengineering, Biomaterials and Nanomedicine (CIBER-BBN), Madrid, E-28034, Spain. Chemistry in Pharmaceutical Sciences, School of Pharmacy, Universidad Complutense de Madrid, Instituto de Investigacion Sanitaria Hospital 12 de Octubre i + 12, Plaza de Ramon y Cajal s/n, Madrid, E-28040, Spain. Networking Research Center on Bioengineering, Biomaterials and Nanomedicine (CIBER-BBN), Madrid, E-28034, Spain. Department of Biochemistry and Molecular Biology, School of Pharmacy, Universidad Complutense de Madrid, Plaza de Ramon y Cajal s/n, Madrid, E-28040, Spain. Spanish Biomedical Research Centre in Diabetes and Associated Metabolic Disorders (CIBERDEM), Instituto de Salud Carlos III, Madrid, 28040, Spain. Molecular Imaging Unit, Spanish National Cancer Research Center (CNIO), Madrid, E-28029, Spain. Chemistry in Pharmaceutical Sciences, School of Pharmacy, Universidad Complutense de Madrid, Instituto de Investigacion Sanitaria Hospital 12 de Octubre i + 12, Plaza de Ramon y Cajal s/n, Madrid, E-28040, Spain. Networking Research Center on Bioengineering, Biomaterials and Nanomedicine (CIBER-BBN), Madrid, E-28034, Spain. Chemistry in Pharmaceutical Sciences, School of Pharmacy, Universidad Complutense de Madrid, Instituto de Investigacion Sanitaria Hospital 12 de Octubre i + 12, Plaza de Ramon y Cajal s/n, Madrid, E-28040, Spain. Networking Research Center on Bioengineering, Biomaterials and Nanomedicine (CIBER-BBN), Madrid, E-28034, Spain.</t>
  </si>
  <si>
    <t>Department of Sports Medicine and Adult Reconstructive Surgery, State Key Laboratory of Pharmaceutical Biotechnology, Nanjing Drum Tower Hospital, The Affiliated Hospital of Nanjing University Medical School, 321 Zhongshan Road, Nanjing, 210008, Jiangsu, People's Republic of China. Laboratory for Bone and Joint Disease, Model Animal Research Center (MARC), Nanjing University, Nanjing, 210093, Jiangsu, People's Republic of China. Department of Orthopaedics and Orthopaedics Key Laboratory of Gansu Province, Lanzhou University Second Hospital, Lanzhou University, Lanzhou, 730030, Gansu, People's Republic of China. Department of Sports Medicine and Adult Reconstructive Surgery, State Key Laboratory of Pharmaceutical Biotechnology, Nanjing Drum Tower Hospital, The Affiliated Hospital of Nanjing University Medical School, 321 Zhongshan Road, Nanjing, 210008, Jiangsu, People's Republic of China. Laboratory for Bone and Joint Disease, Model Animal Research Center (MARC), Nanjing University, Nanjing, 210093, Jiangsu, People's Republic of China. Department of Sports Medicine and Adult Reconstructive Surgery, State Key Laboratory of Pharmaceutical Biotechnology, Nanjing Drum Tower Hospital, The Affiliated Hospital of Nanjing University Medical School, 321 Zhongshan Road, Nanjing, 210008, Jiangsu, People's Republic of China. Laboratory for Bone and Joint Disease, Model Animal Research Center (MARC), Nanjing University, Nanjing, 210093, Jiangsu, People's Republic of China. Department of Sports Medicine and Adult Reconstructive Surgery, State Key Laboratory of Pharmaceutical Biotechnology, Nanjing Drum Tower Hospital, The Affiliated Hospital of Nanjing University Medical School, 321 Zhongshan Road, Nanjing, 210008, Jiangsu, People's Republic of China. Laboratory for Bone and Joint Disease, Model Animal Research Center (MARC), Nanjing University, Nanjing, 210093, Jiangsu, People's Republic of China. Department of Sports Medicine and Adult Reconstructive Surgery, State Key Laboratory of Pharmaceutical Biotechnology, Nanjing Drum Tower Hospital, The Affiliated Hospital of Nanjing University Medical School, 321 Zhongshan Road, Nanjing, 210008, Jiangsu, People's Republic of China. Laboratory for Bone and Joint Disease, Model Animal Research Center (MARC), Nanjing University, Nanjing, 210093, Jiangsu, People's Republic of China. Department of Sports Medicine and Adult Reconstructive Surgery, State Key Laboratory of Pharmaceutical Biotechnology, Nanjing Drum Tower Hospital, The Affiliated Hospital of Nanjing University Medical School, 321 Zhongshan Road, Nanjing, 210008, Jiangsu, People's Republic of China. Laboratory for Bone and Joint Disease, Model Animal Research Center (MARC), Nanjing University, Nanjing, 210093, Jiangsu, People's Republic of China. Department of Sports Medicine and Adult Reconstructive Surgery, State Key Laboratory of Pharmaceutical Biotechnology, Nanjing Drum Tower Hospital, The Affiliated Hospital of Nanjing University Medical School, 321 Zhongshan Road, Nanjing, 210008, Jiangsu, People's Republic of China. tenghj@hotmail.com. Laboratory for Bone and Joint Disease, Model Animal Research Center (MARC), Nanjing University, Nanjing, 210093, Jiangsu, People's Republic of China. tenghj@hotmail.com. Department of Sports Medicine and Adult Reconstructive Surgery, State Key Laboratory of Pharmaceutical Biotechnology, Nanjing Drum Tower Hospital, The Affiliated Hospital of Nanjing University Medical School, 321 Zhongshan Road, Nanjing, 210008, Jiangsu, People's Republic of China. qingj@nju.edu.cn. Laboratory for Bone and Joint Disease, Model Animal Research Center (MARC), Nanjing University, Nanjing, 210093, Jiangsu, People's Republic of China. qingj@nju.edu.cn.</t>
  </si>
  <si>
    <t>Departament de Ciencies Fisiologiques, Universitat de Barcelona, IDIBELL, L'Hospitalet de Llobregat, Spain. Departament de Ciencies Fisiologiques, Universitat de Barcelona, IDIBELL, L'Hospitalet de Llobregat, Spain. Departament de Ciencies Fisiologiques, Universitat de Barcelona, IDIBELL, L'Hospitalet de Llobregat, Spain. Departament de Ciencies Fisiologiques, Universitat de Barcelona, IDIBELL, L'Hospitalet de Llobregat, Spain. Departament de Ciencies Fisiologiques, Universitat de Barcelona, IDIBELL, L'Hospitalet de Llobregat, Spain. Departament de Ciencies Fisiologiques, Universitat de Barcelona, IDIBELL, L'Hospitalet de Llobregat, Spain. Departament de Ciencies Fisiologiques, Universitat de Barcelona, IDIBELL, L'Hospitalet de Llobregat, Spain. Departament de Ciencies Fisiologiques, Universitat de Barcelona, IDIBELL, L'Hospitalet de Llobregat, Spain. Departament de Ciencies Fisiologiques, Universitat de Barcelona, IDIBELL, L'Hospitalet de Llobregat, Spain. Electronic address: fventura@ub.edu.</t>
  </si>
  <si>
    <t>Department of Internal Medicine, Hospital Universitario Marques de Valdecilla-IDIVAL, University of Cantabria, Santander, Spain. Department of Molecular Biology, University of Cantabria-IDIVAL, Santander, Spain. Department of Traumatology/Hospital U.M. Valdecilla, University of Cantabria, Santander, Spain. Department of Internal Medicine, Hospital Universitario Marques de Valdecilla-IDIVAL, University of Cantabria, Santander, Spain. Unit of Legal Medicine, Department of Physiology and Pharmacology, University of Cantabria, Santander, Spain. Department of Internal Medicine, Hospital Universitario Marques de Valdecilla-IDIVAL, University of Cantabria, Santander, Spain. Service of Clinical Biochemistry, Hospital U.M. Valdecilla, University of Cantabria, IDIVAL, Santander, Spain. Cancer Epigenetics Laboratory, Institute of Oncology of Asturias (IUOPA), Nanomaterials and Nanotechnology Research Center (CINN-CSIC), University of Oviedo, Asturias, Spain. Institute of Oncology of Asturias (IUOPA), ISPA-HUCA. Fundacion para la Investigacion Biosanitaria de Asturias (FINBA), Asturias, Spain. Department of Internal Medicine, Hospital Universitario Marques de Valdecilla-IDIVAL, University of Cantabria, Santander, Spain. Department of Molecular Biology, University of Cantabria-IDIVAL, Santander, Spain. Department of Internal Medicine, Hospital Universitario Marques de Valdecilla-IDIVAL, University of Cantabria, Santander, Spain.</t>
  </si>
  <si>
    <t>Department of Periodontics and Oral Medicine, School of Dentistry, University of Michigan, Ann Arbor, MI, USA. Department of Periodontology and Implant Dentistry, School of Dentistry, Federal University of Uberlandia, Uberlandia, Brazil. Department of Biological and Material Sciences &amp; Prosthodontics, University of Michigan School of Dentistry, Ann Arbor, MI, USA. Department of Comprehensive Care, School of Dental Medicine, Case Western Reserve University, Cleveland, OH, USA. Department of Periodontology and Implant Dentistry, School of Dentistry, Federal University of Uberlandia, Uberlandia, Brazil. Department of Biological and Material Sciences &amp; Prosthodontics, University of Michigan School of Dentistry, Ann Arbor, MI, USA. Department of Biological and Material Sciences &amp; Prosthodontics, University of Michigan School of Dentistry, Ann Arbor, MI, USA. Department of Periodontology and Implant Dentistry, School of Dentistry, Federal University of Uberlandia, Uberlandia, Brazil. Department of Prosthesis and Maxillofacial Surgery, Federal University of Pernambuco, Recife, Pernambuco, Brazil. Department of Biological and Material Sciences &amp; Prosthodontics, University of Michigan School of Dentistry, Ann Arbor, MI, USA.</t>
  </si>
  <si>
    <t>Department of Biomaterials, Institute of Clinical Dentistry, University of Oslo, 0317 Oslo, Norway. Electronic address: mousumi.sukul@odont.uio.no. Faculty of Pharmaceutical Sciences, School of Health Sciences, University of Iceland, Hofsvallagata 53, IS-107 Reykjavik, Iceland. Primex ehf, Oskarsgata 7, 580-Siglufjordur, Iceland. Department of Chemistry, CICECO - Aveiro Institute of Materials, University of Aveiro, Campus Universitario de Santiago, 3810-193 Aveiro, Portugal. Faculty of Pharmaceutical Sciences, School of Health Sciences, University of Iceland, Hofsvallagata 53, IS-107 Reykjavik, Iceland. Department of Chemistry, CICECO - Aveiro Institute of Materials, University of Aveiro, Campus Universitario de Santiago, 3810-193 Aveiro, Portugal. Department of Biomaterials, Institute of Clinical Dentistry, University of Oslo, 0317 Oslo, Norway. Department of Biomaterials, Institute of Clinical Dentistry, University of Oslo, 0317 Oslo, Norway.</t>
  </si>
  <si>
    <t>Dipartimento di Scienze Cliniche e Molecolari, Clinica Medica, Universita Politecnica delle Marche, Ancona, Italy. Dipartimento Medicina di Precisione, Universita degli Studi della Campania "Luigi Vanvitelli", Napoli, Italy. Dipartimento di Scienze Cliniche e Molecolari, Clinica Medica, Universita Politecnica delle Marche, Ancona, Italy. Dipartimento di Scienze Cliniche e Molecolari, Clinica Medica, Universita Politecnica delle Marche, Ancona, Italy. Unita di Patologia, Ospedale Cervello, Palermo, Italia. Dipartimento di Scienze Cliniche e Molecolari, Clinica Medica, Universita Politecnica delle Marche, Ancona, Italy. Dipartimento di Scienze Cliniche e Molecolari, Clinica Medica, Universita Politecnica delle Marche, Ancona, Italy. Dipartimento di Medicina Sperimentale e Clinica, Anatomia Umana, Universita Politecnica delle Marche, Ancona, Italy. Anatomia Patologica, Azienda Ospedaliera Ospedali Riuniti Marche Nord, Pesaro, Italy. Servizio di Immunologia Clinica, Azienda Ospedaliero-Universitaria "Umberto I-G.M. Lancisi-G. Salesi", Ancona, Italy. Servizio di Immunologia Clinica, Azienda Ospedaliero-Universitaria "Umberto I-G.M. Lancisi-G. Salesi", Ancona, Italy. Servizio di Immunologia Clinica, Azienda Ospedaliero-Universitaria "Umberto I-G.M. Lancisi-G. Salesi", Ancona, Italy. Dipartimento di Scienze Cliniche e Molecolari, Clinica Medica, Universita Politecnica delle Marche, Ancona, Italy. Dipartimento di Scienze Cliniche e Molecolari, Istologia, Universita Politecnica delle Marche, Ancona, Italy. IBD Unit, Azienda Ospedaliero-Universitaria "Umberto I-G.M. Lancisi-G. Salesi", Ancona, Italy and. IBD Unit, Azienda Ospedaliero-Universitaria "Umberto I-G.M. Lancisi-G. Salesi", Ancona, Italy and. Dipartimento di Scienze Cliniche e Molecolari, Clinica di Gastroenterologia, Universita Politecnica delle Marche, Ancona, Italy. Dipartimento di Scienze Cliniche e Molecolari, Clinica Medica, Universita Politecnica delle Marche, Ancona, Italy.</t>
  </si>
  <si>
    <t>School of Physiology, Faculty of Health Sciences, University of the Witwatersrand, Medical School, Johannesburg, South Africa; and. Division of Exercise Science and Sports Medicine, Department of Human Biology, University of Cape Town, Cape Town, South Africa. Division of Exercise Science and Sports Medicine, Department of Human Biology, University of Cape Town, Cape Town, South Africa. School of Physiology, Faculty of Health Sciences, University of the Witwatersrand, Medical School, Johannesburg, South Africa; and.</t>
  </si>
  <si>
    <t>Department of Periodontology, Faculty of Dentistry, Gazi University, 8. Cadde 82. Sokak Emek, 06510, Ankara, Turkey. sila_cagri_isler@hotmail.com. Department of Periodontology, Faculty of Dentistry, Gazi University, 8. Cadde 82. Sokak Emek, 06510, Ankara, Turkey. Department of Medical Microbiology, Faculty of Dentistry, Gazi University, Ankara, Turkey. Department of Biostatistics, Faculty of Medicine, Ankara University, Ankara, Turkey. Department of Periodontology, Faculty of Dentistry, Gazi University, 8. Cadde 82. Sokak Emek, 06510, Ankara, Turkey. Department of Periodontology, Faculty of Dentistry, Gazi University, 8. Cadde 82. Sokak Emek, 06510, Ankara, Turkey.</t>
  </si>
  <si>
    <t>Department of Clinical Chemistry, Amsterdam UMC, Vrije Universiteit Amsterdam, Amsterdam Movement Sciences, Amsterdam, The Netherlands. Department of Clinical Chemistry, Amsterdam UMC, Vrije Universiteit Amsterdam, Amsterdam Movement Sciences, Amsterdam, The Netherlands. Department of Physics and Medical Technology, Amsterdam UMC, Vrije Universiteit Amsterdam, Amsterdam, The Netherlands. Department of Epidemiology and Biostatistics, Amsterdam UMC, Vrije Universiteit Amsterdam, Amsterdam, The Netherlands. Department of Mathematics, Vrije Universiteit Amsterdam, Amsterdam, The Netherlands. Department of Molecular Cell Biology and Immunology, Amsterdam UMC, Vrije Universiteit Amsterdam, Amsterdam, The Netherlands. Department of Clinical Genetics, Amsterdam UMC, Vrije Universiteit Amsterdam, Amsterdam, The Netherlands. Department of Anatomy, Center for Biomedical Research, Faculty of Medicine, Diponegoro University, Semarang, Indonesia. Department of Clinical Genetics, Amsterdam UMC, Vrije Universiteit Amsterdam, Amsterdam, The Netherlands. Department of Clinical Genetics, Amsterdam UMC, Vrije Universiteit Amsterdam, Amsterdam, The Netherlands. Laboratory of Clinical and Experimental Endocrinology, Department of Chronic Diseases, Metabolism, and Ageing, KU Leuven, Leuven, Belgium. Endocrine Section, Department of Internal Medicine, Amsterdam UMC, Vrije Universiteit Amsterdam, Amsterdam Movement Sciences, Amsterdam, The Netherlands. Department of Clinical Chemistry, Amsterdam UMC, Vrije Universiteit Amsterdam, Amsterdam Movement Sciences, Amsterdam, The Netherlands. Endocrine Section, Department of Internal Medicine, Amsterdam UMC, Vrije Universiteit Amsterdam, Amsterdam Movement Sciences, Amsterdam, The Netherlands. Division Endocrinology, Department of Internal Medicine, Center of Bone Quality, Leiden University Medical Center, Leiden, The Netherlands.</t>
  </si>
  <si>
    <t>Department of Orthopedics Center, Meizhou People's Hospital, Meizhou City, Guangdong Province 514031, PR China. Electronic address: homesing2005@163.com. Department of Orthopedics Center, Meizhou People's Hospital, Meizhou City, Guangdong Province 514031, PR China. Department of Orthopedics Center, Meizhou People's Hospital, Meizhou City, Guangdong Province 514031, PR China. Department of Orthopedics Center, Meizhou People's Hospital, Meizhou City, Guangdong Province 514031, PR China. Department of Orthopedics Center, Meizhou People's Hospital, Meizhou City, Guangdong Province 514031, PR China. Department of Orthopedics Center, Meizhou People's Hospital, Meizhou City, Guangdong Province 514031, PR China.</t>
  </si>
  <si>
    <t>Department of Orthopaedic Surgery, Faculty of Medicine, The University of Tokyo, 7-3-1 Hongo, Bunkyo-ku, Tokyo, 113-0033, Japan. tanakas-ort@h.u-tokyo.ac.jp. Fujii Memorial Institute of Medical Sciences, Institute of Advanced Medical Sciences, Tokushima University, Tokushima, Japan.</t>
  </si>
  <si>
    <t>Department of Anatomy, Cell Biology &amp; Physiology, Indiana University School of Medicine, Indianapolis, IN, USA. Department of Anatomy, Cell Biology &amp; Physiology, Indiana University School of Medicine, Indianapolis, IN, USA. Department of Anatomy, Cell Biology &amp; Physiology, Indiana University School of Medicine, Indianapolis, IN, USA. Program for Skeletal Disease and Tumor Microenvironment, Center for Cancer and Cell Biology, Van Andel Research Institute, Grand Rapids, MI, USA. Department of Orthopaedic Surgery, Boston Children's Hospital, Boston, MA, USA. Department of Anatomy, Cell Biology &amp; Physiology, Indiana University School of Medicine, Indianapolis, IN, USA; Department of Biomedical Engineering, Indiana University-Purdue University at Indianapolis, Indianapolis, IN, USA; Richard L. Roudebush VA Medical Center, Indianapolis, IN, USA; Indiana Center for Musculoskeletal Health, Indianapolis, IN, USA. Electronic address: arobling@iupui.edu.</t>
  </si>
  <si>
    <t>Institute of Sport Sciences and Physiotherapy, Faculty of Medicine, University of Tartu, Tartu, Estonia. Institute of Sport Sciences and Physiotherapy, Faculty of Medicine, University of Tartu, Tartu, Estonia. Institute of Clinical Medicine, Faculty of Medicine, University of Tartu, Tartu, Estonia.</t>
  </si>
  <si>
    <t>Department of Biomedical, Metabolic and Neural Sciences, Section of Human Morphology, University of Modena and Reggio Emilia, 41124 Modena, Italy. Department of Biomedical, Metabolic and Neural Sciences, Section of Human Morphology, University of Modena and Reggio Emilia, 41124 Modena, Italy. Department of Cellular, Computational and Integrative Biology (CIBIO) and Dulbecco Telethon Institute, University of Trento, 38123 Povo, Trento, Italy. Department of Biomedical, Metabolic and Neural Sciences, Section of Human Morphology, University of Modena and Reggio Emilia, 41124 Modena, Italy. Department of Medicine and Surgery-Unit of Neurosciences, University of Parma, 43126 Parma, Italy. Department of Biomedical, Metabolic and Neural Sciences, Section of Human Morphology, University of Modena and Reggio Emilia, 41124 Modena, Italy. Department of Biomedical, Metabolic and Neural Sciences, Section of Human Morphology, University of Modena and Reggio Emilia, 41124 Modena, Italy. Department of Medical and Surgical Sciences (DIMEC), Alma Mater Studiorum, University of Bologna, I-40138 Bologna, Italy. Advanced Research Center for Electronic Systems (ARCES), University of Bologna, 40126 Bologna, Italy. Department of Medical and Surgical Sciences for Children and Adults, AOU Policlinico of Modena, University of Modena and Reggio Emilia, 41124 Modena, Italy. Department of Radiology, University Hospital of Modena, 41124 Modena, Italy. Pharmaceutical Sciences Department, University of Bordeaux, BioTis, INSERM Unit 1026, 33076 Bordeaux, France. Department of Cellular, Computational and Integrative Biology (CIBIO) and Dulbecco Telethon Institute, University of Trento, 38123 Povo, Trento, Italy. Department of Biomedical, Metabolic and Neural Sciences, Section of Human Morphology, University of Modena and Reggio Emilia, 41124 Modena, Italy.</t>
  </si>
  <si>
    <t>State Key Laboratory of Oral Diseases &amp; National Clinical Research Center for Oral Diseases, West China Hospital of Stomatology, Sichuan University, Chengdu, China. Division of Plastic and Reconstructive Surgery, Department of Surgery, Stanford University School of Medicine, Palo Alto, CA, USA. Division of Plastic and Reconstructive Surgery, Department of Surgery, Stanford University School of Medicine, Palo Alto, CA, USA. Division of Plastic and Reconstructive Surgery, Department of Surgery, Stanford University School of Medicine, Palo Alto, CA, USA. Division of Plastic and Reconstructive Surgery, Department of Surgery, Stanford University School of Medicine, Palo Alto, CA, USA. Department of Medicine, Division of Hematology/Oncology, Indiana University School of Medicine, and Roudebush Veterans Administration Medical Center, Indianapolis, IN, USA. Department of Anatomy and Cell Biology, Department of Medicine, Division of Endocrinology, Indiana University School of Medicine, and Roudebush Veterans Administration Medical Center, Indianapolis, IN, USA. Department of Orthodontics &amp; Oral Facial Genetics, Indiana University School of Dentistry, Indianapolis, IN, USA. Division of Plastic and Reconstructive Surgery, Department of Surgery, Stanford University School of Medicine, Palo Alto, CA, USA.</t>
  </si>
  <si>
    <t>Stem Cell Facility (Department of Biotechnology-Centre of Excellence for Stem Cell Research), All India Institute of Medical Sciences, New Delhi, India. Stem Cell Facility (Department of Biotechnology-Centre of Excellence for Stem Cell Research), All India Institute of Medical Sciences, New Delhi, India. Laboratory for Biomaterials, Materials Research Centre, Indian Institute of Science, Bangalore, India. Stem Cell Facility (Department of Biotechnology-Centre of Excellence for Stem Cell Research), All India Institute of Medical Sciences, New Delhi, India. Stem Cell Facility (Department of Biotechnology-Centre of Excellence for Stem Cell Research), All India Institute of Medical Sciences, New Delhi, India. Department of Cell Techniques and Applied Stem Cell Biology, Centre for Biotechnology and Biomedicine, Medical faculty, University of Leipzig, Leipzig, Germany. Department of Plastic Surgery and Hand Surgery, University Hospital Rechts der Isar, Technische Universitat Munchen, Munich, Germany. Laboratory for Biomaterials, Materials Research Centre, Indian Institute of Science, Bangalore, India. Stem Cell Facility (Department of Biotechnology-Centre of Excellence for Stem Cell Research), All India Institute of Medical Sciences, New Delhi, India.</t>
  </si>
  <si>
    <t>Service of Bone Diseases, Department of Medicine, University Hospital of Geneva, Geneva, Switzerland. Service of Bone Diseases, Department of Medicine, University Hospital of Geneva, Geneva, Switzerland. Service of Bone Diseases, Department of Medicine, University Hospital of Geneva, Geneva, Switzerland.</t>
  </si>
  <si>
    <t>Department of Precision Medicine, University of Campania "Luigi Vanvitelli", 80138 Naples, Italy. Electronic address: filomena.denigris@unicampania.it. Department of Public Health, Federico II University, 80132 Naples, Italy. Department of Public Health, Federico II University, 80132 Naples, Italy. Department of Advanced Medical and Surgical Sciences, University of Campania "Luigi Vanvitelli", 80138 Naples, Italy; IRCCS SDN, 80134 Naples, Italy.</t>
  </si>
  <si>
    <t>Department of Radiation Oncology, University Hospitals Leuven, Leuven, Belgium. cedric.draulans@uzleuven.be. Department of Oncology, KU Leuven, Leuven, Belgium. cedric.draulans@uzleuven.be. Department of Radiation Oncology, University Hospitals Leuven, Leuven, Belgium. Department of Oncology, KU Leuven, Leuven, Belgium. Department of Radiation Oncology, The Netherlands Cancer Institute, Amsterdam, The Netherlands. Department of Radiation Oncology, Radboud University Medical Centre, Nijmegen, The Netherlands. Department of Radiation Oncology, University Medical Centre, Utrecht, The Netherlands. Department of Radiation Oncology, Radboud University Medical Centre, Nijmegen, The Netherlands. Department of Radiation Oncology, The Netherlands Cancer Institute, Amsterdam, The Netherlands. Department of Nuclear Medicine, The Netherlands Cancer Institute, Amsterdam, The Netherlands. Department of Radiology &amp; Nuclear Medicine, Radboud University Medical Centre, Nijmegen, The Netherlands. Department of Radiology &amp; Nuclear Medicine, Radboud University Medical Centre, Nijmegen, The Netherlands. Department of Radiation Oncology, University Hospitals Leuven, Leuven, Belgium. Department of Oncology, KU Leuven, Leuven, Belgium. Department of Electrical Engineering, ESAT/PSI, KU Leuven, Leuven, Belgium. Medical Imaging Research Centre, University Hospitals Leuven, Leuven, Belgium. Department of Radiology, University Hospitals Leuven, Leuven, Belgium. Department of Radiology, University Hospitals Leuven, Leuven, Belgium. Department of Urology, University Hospitals Leuven, Leuven, Belgium. Department of Development and Regeneration, KU Leuven, Leuven, Belgium. Department of Radiation Oncology, Radboud University Medical Centre, Nijmegen, The Netherlands. Department of Nuclear Medicine, University Hospitals Leuven, Leuven, Belgium. Department of Radiation Oncology, University Hospitals Leuven, Leuven, Belgium. karin.haustermans@uzleuven.be. Department of Oncology, KU Leuven, Leuven, Belgium. karin.haustermans@uzleuven.be.</t>
  </si>
  <si>
    <t>University of California, San Francisco. University of California, San Francisco, and California State University, Long Beach. University of California, San Francisco. University of California, San Francisco. University of California, San Francisco and San Francisco VAMC, San Francisco, California. University of California, San Francisco.</t>
  </si>
  <si>
    <t>Diabetes Research Center, Traditional Chinese Medicine School, Beijing University of Chinese Medicine, Beijing, China. Diabetes Research Center, Traditional Chinese Medicine School, Beijing University of Chinese Medicine, Beijing, China. Diabetes Research Center, Traditional Chinese Medicine School, Beijing University of Chinese Medicine, Beijing, China. Diabetes Research Center, Traditional Chinese Medicine School, Beijing University of Chinese Medicine, Beijing, China. Diabetes Research Center, Traditional Chinese Medicine School, Beijing University of Chinese Medicine, Beijing, China. Diabetes Research Center, Traditional Chinese Medicine School, Beijing University of Chinese Medicine, Beijing, China. Diabetes Research Center, Traditional Chinese Medicine School, Beijing University of Chinese Medicine, Beijing, China. Diabetes Research Center, Traditional Chinese Medicine School, Beijing University of Chinese Medicine, Beijing, China. Diabetes Research Center, Traditional Chinese Medicine School, Beijing University of Chinese Medicine, Beijing, China. Diabetes Research Center, Traditional Chinese Medicine School, Beijing University of Chinese Medicine, Beijing, China. Diabetes Research Center, Traditional Chinese Medicine School, Beijing University of Chinese Medicine, Beijing, China. Department of Histology and Embryology, Traditional Chinese Medicine School, Beijing University of Chinese Medicine, Beijing, China. Sino-Canada Anti-Fibrosis Center, Traditional Chinese Medicine School, Beijing University of Chinese Medicine, Beijing, China. Center for Experimental Medicine, The Second Affiliated Hospital of Beijing University of Chinese Medicine, Beijing, China. Department of Chinese Medicine, The First Affiliated Hospital of Jinan University, Guangzhou, China. Department of Chinese Medicine, The First Affiliated Hospital of Jinan University, Guangzhou, China. Faculty of Dentistry, University of British Columbia, Vancouver, British Columbia, Canada. Diabetes Research Center, Traditional Chinese Medicine School, Beijing University of Chinese Medicine, Beijing, China. Diabetes Research Center, Traditional Chinese Medicine School, Beijing University of Chinese Medicine, Beijing, China. Sino-Canada Anti-Fibrosis Center, Traditional Chinese Medicine School, Beijing University of Chinese Medicine, Beijing, China. The Fangshan Hospital of BUCM, Beijing University of Chinese Medicine, Beijing, China.</t>
  </si>
  <si>
    <t>Department of cardiology, Zagazig University, Zagazig, Egypt. Electronic address: dr_heartimi@yahoo.com. Department of cardiology, Zagazig University, Zagazig, Egypt. Department of cardiology, Benha University, Benha, Egypt. Electronic address: mohamed.tabl@fmed.bu.edu.eg. Department of cardiology, Zagazig University, Zagazig, Egypt.</t>
  </si>
  <si>
    <t>Institute of Sport Sciences and Physiotherapy, Faculty of Medicine, University of Tartu, 18. Ulikooli St., 50090, Tartu, Estonia. jaak.jurimae@ut.ee. Lithuanian Sports University, Kaunas, Lithuania. Institute of Sport Sciences and Physiotherapy, Faculty of Medicine, University of Tartu, 18. Ulikooli St., 50090, Tartu, Estonia. Tartu Health Care College, Tartu, Estonia. Institute of Sport Sciences and Physiotherapy, Faculty of Medicine, University of Tartu, 18. Ulikooli St., 50090, Tartu, Estonia. Lithuanian Sports University, Kaunas, Lithuania. Lithuanian Sports University, Kaunas, Lithuania. Institute of Clinical Medicine, Faculty of Medicine, University of Tartu, Tartu, Estonia. PROFITH (PROmoting FITness and Health Through Physical Activity) Research Group, Department of Physical Education and Sports, Faculty of Sport Sciences, Sport and Health University Research Institute (iMUDS), University of Granada, Granada, Spain. Institute of Clinical Medicine, Faculty of Medicine, University of Tartu, Tartu, Estonia.</t>
  </si>
  <si>
    <t>Wingate University School of Pharmacy, Wingate, NC, USA. Novant Health Senior Care, Matthews, NC, USA. Novant Health Family Medicine Residency Program, Cornelius, NC, USA.</t>
  </si>
  <si>
    <t>Department of Orthodontics, Okayama University Hospital, Okayama, Japan. Department of Orthodontics, Graduate School of Medicine, Dentistry and Pharmaceutical Sciences, Okayama University, 2-5-1 Shikata-cho, Okayama, Okayama, 700-8558, Japan. Research Fellow of Japan Society for the Promotion of Science, Tokyo, Japan. Department of Orthodontics, Okayama University Hospital, Okayama, Japan. Department of Orthodontics, Okayama University Hospital, Okayama, Japan. Department of Pharmacology, Graduate School of Dental Medicine, Hokkaido University, Hokkaido, Japan. Department of Orthodontics, Graduate School of Medicine, Dentistry and Pharmaceutical Sciences, Okayama University, 2-5-1 Shikata-cho, Okayama, Okayama, 700-8558, Japan. kamioka@md.okayama-u.ac.jp.</t>
  </si>
  <si>
    <t>Department of Genetics, Microbiology and Statistics, Faculty of Biology, CIBERER, IBUB, IRSJD, Universitat de Barcelona, 08028 Barcelona, Spain. Department of Genetics, Microbiology and Statistics, Faculty of Biology, CIBERER, IBUB, IRSJD, Universitat de Barcelona, 08028 Barcelona, Spain. Department of Genetics, Microbiology and Statistics, Faculty of Biology, CIBERER, IBUB, IRSJD, Universitat de Barcelona, 08028 Barcelona, Spain. Musculoskeletal Research Group, Centro de Investigacion Biomedica en Red en Fragilidad y Envejecimiento Saludable (CIBERFES), ISCIII, IMIM (Hospital del Mar Medical Research Institute), 08003 Barcelona, Spain. Musculoskeletal Research Group, Centro de Investigacion Biomedica en Red en Fragilidad y Envejecimiento Saludable (CIBERFES), ISCIII, IMIM (Hospital del Mar Medical Research Institute), 08003 Barcelona, Spain. Musculoskeletal Research Group, Centro de Investigacion Biomedica en Red en Fragilidad y Envejecimiento Saludable (CIBERFES), ISCIII, IMIM (Hospital del Mar Medical Research Institute), 08003 Barcelona, Spain. Department of Genetics, Microbiology and Statistics, Faculty of Biology, CIBERER, IBUB, IRSJD, Universitat de Barcelona, 08028 Barcelona, Spain. Department of Genetics, Microbiology and Statistics, Faculty of Biology, CIBERER, IBUB, IRSJD, Universitat de Barcelona, 08028 Barcelona, Spain.</t>
  </si>
  <si>
    <t>Metabolism Research, Lexicon Pharmaceuticals, The Woodlands, TX, USA. Electronic address: rbrommage@lexpharma.com. Metabolism Research, Lexicon Pharmaceuticals, The Woodlands, TX, USA. Metabolism Research, Lexicon Pharmaceuticals, The Woodlands, TX, USA. Metabolism Research, Lexicon Pharmaceuticals, The Woodlands, TX, USA.</t>
  </si>
  <si>
    <t>Rheumatology Research Unit, Faculdade de Medicina, Instituto de Medicina Molecular Joao Lobo Antunes, Universidade de Lisboa, Centro Academico de Medicina de Lisboa, Lisboa, Portugal. Rheumatology Research Unit, Faculdade de Medicina, Instituto de Medicina Molecular Joao Lobo Antunes, Universidade de Lisboa, Centro Academico de Medicina de Lisboa, Lisboa, Portugal. Rheumatology Department, Centro Hospitalar Universitario Lisboa Norte, Hospital de Santa Maria, Lisboa, Portugal. Rheumatology Research Unit, Faculdade de Medicina, Instituto de Medicina Molecular Joao Lobo Antunes, Universidade de Lisboa, Centro Academico de Medicina de Lisboa, Lisboa, Portugal. Rheumatology Research Unit, Faculdade de Medicina, Instituto de Medicina Molecular Joao Lobo Antunes, Universidade de Lisboa, Centro Academico de Medicina de Lisboa, Lisboa, Portugal. Rheumatology Department, Hospital Garcia de Orta, Almada, Portugal. Instituto Portugues de Oncologia de Lisboa Francisco Gentil, Lisboa, Portugal. Rheumatology Research Unit, Faculdade de Medicina, Instituto de Medicina Molecular Joao Lobo Antunes, Universidade de Lisboa, Centro Academico de Medicina de Lisboa, Lisboa, Portugal. Rheumatology Research Unit, Faculdade de Medicina, Instituto de Medicina Molecular Joao Lobo Antunes, Universidade de Lisboa, Centro Academico de Medicina de Lisboa, Lisboa, Portugal. Rheumatology Research Unit, Faculdade de Medicina, Instituto de Medicina Molecular Joao Lobo Antunes, Universidade de Lisboa, Centro Academico de Medicina de Lisboa, Lisboa, Portugal. Pathology Department, Centro Hospitalar Universitario Lisboa Norte, Hospital de Santa Maria, Lisboa, Portugal. Faculdade de Medicina da Universidade de Lisboa, Centro Academico de Medicina de Lisboa, Instituto de Histologia e Biologia do Desenvolvimento, Lisboa, Portugal. Rheumatology Research Unit, Faculdade de Medicina, Instituto de Medicina Molecular Joao Lobo Antunes, Universidade de Lisboa, Centro Academico de Medicina de Lisboa, Lisboa, Portugal. Transplantation Department, Centro Hospitalar Universitario Lisboa Norte, Hospital de Santa Maria, Centro Academico de Medicina de Lisboa, Lisboa, Portugal. Vascular Surgery Department, Centro Hospitalar Universitario Lisboa Norte, Hospital de Santa Maria, Centro Academico de Medicina de Lisboa, Lisboa, Portugal. EpiDoC Unit-CEDOC, Comprehensive Health Research Center-CHRC, NOVA Medical School, Universidade NOVA de Lisboa, Lisboa, Portugal. Rheumatology Unit, Centro Hospitalar Universitario Lisboa Central, Lisboa, Portugal. Rheumatology Research Unit, Faculdade de Medicina, Instituto de Medicina Molecular Joao Lobo Antunes, Universidade de Lisboa, Centro Academico de Medicina de Lisboa, Lisboa, Portugal. Rheumatology Department, Centro Hospitalar Universitario Lisboa Norte, Hospital de Santa Maria, Lisboa, Portugal. Rheumatology Research Unit, Faculdade de Medicina, Instituto de Medicina Molecular Joao Lobo Antunes, Universidade de Lisboa, Centro Academico de Medicina de Lisboa, Lisboa, Portugal. Rheumatology Department, Hospital Garcia de Orta, Almada, Portugal.</t>
  </si>
  <si>
    <t>College of Animal Science and Technology, Northeast Agricultural University, Harbin, China. College of Animal Science and Technology, Northeast Agricultural University, Harbin, China. College of Life Science, Northeast Agricultural University, Harbin, China. College of Animal Science and Technology, Northeast Agricultural University, Harbin, China. College of Life Science, Northeast Agricultural University, Harbin, China. College of Animal Science and Technology, Northeast Agricultural University, Harbin, China. Key Laboratory of Chicken Genetics and Breeding, Ministry of Agriculture and Rural Affairs, Harbin, China. College of Animal Science and Technology, Northeast Agricultural University, Harbin, China. Key Laboratory of Chicken Genetics and Breeding, Ministry of Agriculture and Rural Affairs, Harbin, China.</t>
  </si>
  <si>
    <t>Departments of Community Medicine, Nagasaki University Graduate School of Medical Sciences, 1-12-4 Sakamoto, Nagasaki, 852-8523, Japan. shin-ya@hotmail.co.jp. Departments of Immunology and Rheumatology, Division of Advanced Preventive Medical Sciences, Nagasaki University Graduate School of Medical Sciences, Nagasaki, Japan. shin-ya@hotmail.co.jp. Kyushu Multicenter Rheumatoid Arthritis Ultrasound Prospective Observational Cohort Study (KUDOS) Group, Kyushu, Japan. shin-ya@hotmail.co.jp. Departments of Immunology and Rheumatology, Division of Advanced Preventive Medical Sciences, Nagasaki University Graduate School of Medical Sciences, Nagasaki, Japan. Kyushu Multicenter Rheumatoid Arthritis Ultrasound Prospective Observational Cohort Study (KUDOS) Group, Kyushu, Japan. Departments of Immunology and Rheumatology, Division of Advanced Preventive Medical Sciences, Nagasaki University Graduate School of Medical Sciences, Nagasaki, Japan. Kyushu Multicenter Rheumatoid Arthritis Ultrasound Prospective Observational Cohort Study (KUDOS) Group, Kyushu, Japan. Departments of Immunology and Rheumatology, Division of Advanced Preventive Medical Sciences, Nagasaki University Graduate School of Medical Sciences, Nagasaki, Japan. Departments of Immunology and Rheumatology, Division of Advanced Preventive Medical Sciences, Nagasaki University Graduate School of Medical Sciences, Nagasaki, Japan. Departments of Immunology and Rheumatology, Division of Advanced Preventive Medical Sciences, Nagasaki University Graduate School of Medical Sciences, Nagasaki, Japan. Departments of Immunology and Rheumatology, Division of Advanced Preventive Medical Sciences, Nagasaki University Graduate School of Medical Sciences, Nagasaki, Japan. Departments of Immunology and Rheumatology, Division of Advanced Preventive Medical Sciences, Nagasaki University Graduate School of Medical Sciences, Nagasaki, Japan. Departments of Immunology and Rheumatology, Division of Advanced Preventive Medical Sciences, Nagasaki University Graduate School of Medical Sciences, Nagasaki, Japan. Departments of Immunology and Rheumatology, Division of Advanced Preventive Medical Sciences, Nagasaki University Graduate School of Medical Sciences, Nagasaki, Japan. Departments of Immunology and Rheumatology, Division of Advanced Preventive Medical Sciences, Nagasaki University Graduate School of Medical Sciences, Nagasaki, Japan. Departments of Immunology and Rheumatology, Division of Advanced Preventive Medical Sciences, Nagasaki University Graduate School of Medical Sciences, Nagasaki, Japan. Departments of Immunology and Rheumatology, Division of Advanced Preventive Medical Sciences, Nagasaki University Graduate School of Medical Sciences, Nagasaki, Japan. Departments of Immunology and Rheumatology, Division of Advanced Preventive Medical Sciences, Nagasaki University Graduate School of Medical Sciences, Nagasaki, Japan. Kyushu Multicenter Rheumatoid Arthritis Ultrasound Prospective Observational Cohort Study (KUDOS) Group, Kyushu, Japan. Kyushu Multicenter Rheumatoid Arthritis Ultrasound Prospective Observational Cohort Study (KUDOS) Group, Kyushu, Japan. Kyushu Multicenter Rheumatoid Arthritis Ultrasound Prospective Observational Cohort Study (KUDOS) Group, Kyushu, Japan. Kyushu Multicenter Rheumatoid Arthritis Ultrasound Prospective Observational Cohort Study (KUDOS) Group, Kyushu, Japan. Kyushu Multicenter Rheumatoid Arthritis Ultrasound Prospective Observational Cohort Study (KUDOS) Group, Kyushu, Japan. Kyushu Multicenter Rheumatoid Arthritis Ultrasound Prospective Observational Cohort Study (KUDOS) Group, Kyushu, Japan. Kyushu Multicenter Rheumatoid Arthritis Ultrasound Prospective Observational Cohort Study (KUDOS) Group, Kyushu, Japan. Kyushu Multicenter Rheumatoid Arthritis Ultrasound Prospective Observational Cohort Study (KUDOS) Group, Kyushu, Japan. Kyushu Multicenter Rheumatoid Arthritis Ultrasound Prospective Observational Cohort Study (KUDOS) Group, Kyushu, Japan. Kyushu Multicenter Rheumatoid Arthritis Ultrasound Prospective Observational Cohort Study (KUDOS) Group, Kyushu, Japan. Departments of Immunology and Rheumatology, Division of Advanced Preventive Medical Sciences, Nagasaki University Graduate School of Medical Sciences, Nagasaki, Japan. Kyushu Multicenter Rheumatoid Arthritis Ultrasound Prospective Observational Cohort Study (KUDOS) Group, Kyushu, Japan.</t>
  </si>
  <si>
    <t>Shanghai Clinical Research Center of Bone Disease, Department of Osteoporosis and Bone Diseases, Shanghai Jiaotong University Affiliated Sixth People's Hospital, Yishan Road 600, Shanghai 200233, China. Department of Endocrinology and Metabolism, The Second Affiliated Hospital of Soochow University, Suzhou 215004, China. Department of Endocrinology, Punan Hospital of Pudong New District, No.279 Linyi Road, Pudong, Shanghai 200125, China. Shanghai Clinical Research Center of Bone Disease, Department of Osteoporosis and Bone Diseases, Shanghai Jiaotong University Affiliated Sixth People's Hospital, Yishan Road 600, Shanghai 200233, China. Shanghai Clinical Research Center of Bone Disease, Department of Osteoporosis and Bone Diseases, Shanghai Jiaotong University Affiliated Sixth People's Hospital, Yishan Road 600, Shanghai 200233, China. Shanghai Clinical Research Center of Bone Disease, Department of Osteoporosis and Bone Diseases, Shanghai Jiaotong University Affiliated Sixth People's Hospital, Yishan Road 600, Shanghai 200233, China. Department of Endocrinology and Metabolism, The Second Affiliated Hospital of Soochow University, Suzhou 215004, China. Department of Orthopaedics Surgery, The Second Affiliated Hospital of Soochow University, Suzhou, 215004, China. Shanghai Clinical Research Center of Bone Disease, Department of Osteoporosis and Bone Diseases, Shanghai Jiaotong University Affiliated Sixth People's Hospital, Yishan Road 600, Shanghai 200233, China.</t>
  </si>
  <si>
    <t>Department of Orthopedics, The Second Xiangya Hospital, Central South University, Changsha, 410011, Hunan, China. Department of Orthopedic Surgery, Washington University School of Medicine, St. Louis, MO, USA. Department of Orthopedics, The Second Xiangya Hospital, Central South University, Changsha, 410011, Hunan, China. Department of Orthopedic Surgery, Washington University School of Medicine, St. Louis, MO, USA. Department of Orthopedic Surgery, Washington University School of Medicine, St. Louis, MO, USA. State Key Laboratory of Oral Diseases and National Clinical Research Center for Oral Diseases, West China Hospital of Stomatology, Sichuan University, Chengdu, China. Department of Orthopedics, The Second Xiangya Hospital, Central South University, Changsha, 410011, Hunan, China. Department of Orthopedic Surgery, Washington University School of Medicine, St. Louis, MO, USA. longf1@email.chop.edu. Translational Research Program in Pediatric Orthopedics, Department of Surgery, The Children's Hospital of Philadelphia, Philadelphia, PA, USA. longf1@email.chop.edu. Department of Orthopedic Surgery, University of Pennsylvania, Philadelphia, PA, USA. longf1@email.chop.edu.</t>
  </si>
  <si>
    <t>Department of Orthopaedic Surgery and Musculoskeletal Research Center, Washington University School of Medicine, Saint Louis, MO, United States; Department of Biomedical Engineering, Washington University, Saint Louis, MO, United States. Electronic address: comte@wustl.edu. Department of Orthopaedic Surgery and Musculoskeletal Research Center, Washington University School of Medicine, Saint Louis, MO, United States.</t>
  </si>
  <si>
    <t>Tisch Cancer Institute, Icahn School of Medicine at Mount Sinai, New York, United States. Tisch Cancer Institute, Icahn School of Medicine at Mount Sinai, New York, United States. Tisch Cancer Institute, Icahn School of Medicine at Mount Sinai, New York, United States. Tisch Cancer Institute, Icahn School of Medicine at Mount Sinai, New York, United States. Department of Medicine, Icahn School of Medicine at Mount Sinai, New York, United States. Tisch Cancer Institute, Icahn School of Medicine at Mount Sinai, New York, United States. Tisch Cancer Institute, Icahn School of Medicine at Mount Sinai, New York, United States. Pulmonary and Critical Care, UCLA, Los Angeles, United States. Pediatrics, Childrens Hospital of Philadelphia, Philadelphia, United States. Department of Medicine, Icahn School of Medicine at Mount Sinai, New York, United States. Intrinsic Lifesciences, LLC, Intrinsic Lifesciences, LLC, La Jolla, United States. Intrinsic Lifesciences, LLC, Intrinsic Lifesciences, LLC, La Jolla, United States. Pulmonary and Critical Care, UCLA, Los Angeles, United States. Pediatrics, Saint Louis University, Saint Louis, United States. Pediatrics, Childrens Hospital of Philadelphia, Philadelphia, United States. Department of Medicine, Icahn School of Medicine at Mount Sinai, New York, United States. Department of Medicine, Icahn School of Medicine at Mount Sinai, New York, United States. Department of Medicine, Icahn School of Medicine at Mount Sinai, New York, United States. Tisch Cancer Institute, Icahn School of Medicine at Mount Sinai, New York, United States.</t>
  </si>
  <si>
    <t>Cave Fish Development and Evolution Research Group, Kunming Institute of Zoology, Chinese Academy of Sciences, Kunming, Yunnan 650223, China. College of Life Sciences, Capital Normal University, Beijing 100048, China. State Key Laboratory of Genetic Resources and Evolution, Kunming Institute of Zoology, Innovative Academy of Seed Design, Chinese Academy of Sciences, Kunming, Yunnan 650223, China. Yunnan Key Laboratory of Plateau Fish Breeding, Yunnan Engineering Research Center for Plateau-Lake Health and Restoration, Kunming Institute of Zoology, Chinese Academy of Sciences, Kunming, Yunnan 650223, China. College of Life Sciences, Capital Normal University, Beijing 100048, China. Cave Fish Development and Evolution Research Group, Kunming Institute of Zoology, Chinese Academy of Sciences, Kunming, Yunnan 650223, China. E-mail: mali@mail.kiz.ac.cn. State Key Laboratory of Genetic Resources and Evolution, Kunming Institute of Zoology, Innovative Academy of Seed Design, Chinese Academy of Sciences, Kunming, Yunnan 650223, China. Yunnan Key Laboratory of Plateau Fish Breeding, Yunnan Engineering Research Center for Plateau-Lake Health and Restoration, Kunming Institute of Zoology, Chinese Academy of Sciences, Kunming, Yunnan 650223, China. E-mail:yangjx@mail.kiz.ac.cn.</t>
  </si>
  <si>
    <t>Department of Biomedical Engineering, Faculty of Environment and Life Beijing University of Technology Beijing China. School of Medicine Indiana University Bloomington IN USA. Musculoskeletal Biology and Mechanics Lab, Department of Basic Medical Sciences Purdue University West Lafayette IN USA. Musculoskeletal Biology and Mechanics Lab, Department of Basic Medical Sciences Purdue University West Lafayette IN USA. Weldon School of Biomedical Engineering Purdue University West Lafayette IN USA. Musculoskeletal Biology and Mechanics Lab, Department of Basic Medical Sciences Purdue University West Lafayette IN USA. Weldon School of Biomedical Engineering Purdue University West Lafayette IN USA.</t>
  </si>
  <si>
    <t>Endocrinology and Diabetes Unit, Department of Medicine, Campus Bio-Medico University of Rome, Rome, Italy. r.deltoro@unicampus.it. Department of Cardiovascular Sciences, Campus Bio-Medico University of Rome, Rome, Italy. Endocrinology and Diabetes Unit, Department of Medicine, Campus Bio-Medico University of Rome, Rome, Italy. Joslin Diabetes Center, Harvard Medical School, Boston, MA, USA. Endocrinology and Diabetes Unit, Department of Medicine, Campus Bio-Medico University of Rome, Rome, Italy. Endocrinology and Diabetes Unit, Department of Medicine, Campus Bio-Medico University of Rome, Rome, Italy. Endocrinology and Diabetes Unit, Department of Medicine, Campus Bio-Medico University of Rome, Rome, Italy. Department of Cardiovascular Sciences, Campus Bio-Medico University of Rome, Rome, Italy. Endocrinology and Diabetes Unit, Department of Medicine, Campus Bio-Medico University of Rome, Rome, Italy. Experimental Medicine Department, Sapienza University of Rome, Rome, Italy. Endocrinology and Diabetes Unit, Department of Medicine, Campus Bio-Medico University of Rome, Rome, Italy. Experimental Medicine Department, Sapienza University of Rome, Rome, Italy.</t>
  </si>
  <si>
    <t>Research Institute of Internal Medicine, Oslo University Hospital Rikshospitalet, Oslo, Norway. Faculty of Medicine, University of Oslo, Oslo, Norway. K.G. Jebsen Thrombosis Research and Expertise Center, University of Tromso, Tromso, Norway. Research Institute of Internal Medicine, Oslo University Hospital Rikshospitalet, Oslo, Norway. Institute of Clinical Medicine, Akershus University Hospital, Lorenskog, Norway. Research Institute of Internal Medicine, Oslo University Hospital Rikshospitalet, Oslo, Norway. Research Institute of Internal Medicine, Oslo University Hospital Rikshospitalet, Oslo, Norway. Department of Medicine and Infectious Diseases, Christian Medical College, Vellore, Tamil Nadu, India. Department of Microbiology, Christian Medical College, Vellore, Tamil Nadu, India. Department of Medicine, Christian Medical College, Vellore, Tamil Nadu, India. Research Institute of Internal Medicine, Oslo University Hospital Rikshospitalet, Oslo, Norway. Faculty of Medicine, University of Oslo, Oslo, Norway. Research Institute of Internal Medicine, Oslo University Hospital Rikshospitalet, Oslo, Norway. Faculty of Medicine, University of Oslo, Oslo, Norway. Section of Clinical Immunology and Infectious Diseases, Oslo University Hospital Rikshospitalet, Oslo, Norway. Department of Clinical and Molecular Medicine, Norwegian University of Science and Technology, Trondheim, Norway. Department of Clinical and Molecular Medicine, Norwegian University of Science and Technology, Trondheim, Norway. Department of Infectious Diseases, St. Olavs Hospital, Trondheim, Norway.</t>
  </si>
  <si>
    <t>Department of Orthopaedics and Spine Surgery, Nanfang Hospital, Southern Medical University, Guangzhou, Guangdong 510515, P.R. China. Department of Orthopeadics, Jiangxi Provincial People's Hospital Affiliated to Nanchang University, Nanchang, Jiangxi 330006, P.R. China. Department of Nursing, Jiangxi Health Vocational College, Nanchang, Jiangxi 330052, P.R. China. Department of Orthopaedics and Spine Surgery, Nanfang Hospital, Southern Medical University, Guangzhou, Guangdong 510515, P.R. China.</t>
  </si>
  <si>
    <t>Division of Bone Diseases, Department of Internal Medicine Specialties, Geneva University Hospital and Faculty of Medicine, Geneva, Switzerland. Department of Biotechnology, Agricultural University of Athens, Iera Odos, Athens, Greece. Biomedical Sciences Research Center "Alexander Fleming", Vari, Greece. Laboratory of Prehistoric Archaeology and Anthropology, F.-A. Forel Department, Section of Earth and Environmental Sciences, University of Geneva, Uni Carl Vogt, Geneva, Switzerland. Laboratory of Prehistoric Archaeology and Anthropology, F.-A. Forel Department, Section of Earth and Environmental Sciences, University of Geneva, Uni Carl Vogt, Geneva, Switzerland. Division of Bone Diseases, Department of Internal Medicine Specialties, Geneva University Hospital and Faculty of Medicine, Geneva, Switzerland. Division of Bone Diseases, Department of Internal Medicine Specialties, Geneva University Hospital and Faculty of Medicine, Geneva, Switzerland.</t>
  </si>
  <si>
    <t>School of Pharmacy, Sungkyunkwan University, Suwon 16419, Republic of Korea. Department of Biological Sciences, Seoul National University, Seoul 08826, Republic of Korea. Department of Biological Sciences, Seoul National University, Seoul 08826, Republic of Korea. School of Pharmacy, Sungkyunkwan University, Suwon 16419, Republic of Korea.</t>
  </si>
  <si>
    <t>Research Institute of Internal Medicine, Oslo University Hospital Rikshospitalet, Oslo, Norway. Faculty of Medicine, University of Oslo, Oslo, Norway. K. G. Jebsen Thrombosis Research and Expertise Center, University of Tromso, Tromso, Norway. Faculty of Medicine, University of Oslo, Oslo, Norway. Center for Heart Failure Research, University of Oslo, Oslo, Norway. Research Institute of Internal Medicine, Oslo University Hospital Rikshospitalet, Oslo, Norway. Department of Research and Development, Division of Emergencies and Critical Care, Oslo University Hospital Rikshospitalet, Oslo, Norway. Research Institute of Internal Medicine, Oslo University Hospital Rikshospitalet, Oslo, Norway. Faculty of Medicine, University of Oslo, Oslo, Norway. Center for Heart Failure Research, University of Oslo, Oslo, Norway. Department of Cardiology, Oslo University Hospital Rikshospitalet, Oslo, Norway. K. G. Jebsen Cardiac Research Center, University of Oslo, Oslo, Norway. Research Institute of Internal Medicine, Oslo University Hospital Rikshospitalet, Oslo, Norway. Faculty of Medicine, University of Oslo, Oslo, Norway. K. G. Jebsen Thrombosis Research and Expertise Center, University of Tromso, Tromso, Norway. Section of Clinical Immunology and Infectious Diseases, Oslo University Hospital Rikshospitalet, Oslo, Norway. K. G. Jebsen Inflammation Research Center, University of Oslo, Oslo, Norway. Department of Cardiology, Oslo University Hospital Rikshospitalet, Oslo, Norway.</t>
  </si>
  <si>
    <t>Department of Orthodontics, University of Giessen, Schlangenzahl 14, 35392, Giessen, Germany. gisela.ruiz-heiland@dentist.med.uni-giessen.de. Department of Orthodontics, University of Giessen, Schlangenzahl 14, 35392, Giessen, Germany. Department of Orthodontics, University of Giessen, Schlangenzahl 14, 35392, Giessen, Germany. Department of Orthodontics, University of Giessen, Schlangenzahl 14, 35392, Giessen, Germany.</t>
  </si>
  <si>
    <t>Departamento de Salud Publica, Instituto Regional de Investigacion en Salud Publica, Centro Universitario de Ciencias de la Salud, Universidad de Guadalajara, Guadalajara, Mexico. Departamento de Epidemiologia, Unidad de Medicina Familiar N degrees , 4, Instituto Mexicano del Seguro Social (IMSS), Guadalajara, Mexico. Departamento de Fisiologia, Instituto de Terapeutica Experimental y Clinica, Centro Universitario de Ciencias de la Salud, Universidad de Guadalajara, Guadalajara, Mexico. Departamento de Ciencias Biomedicas, Centro Universitario de Tonala, Universidad de Guadalajara, Tonala, Mexico. Centro Universitario de Investigaciones Biomedicas, Universidad de Colima, Colima, Mexico. Departamento de Biologia Molecular, Instituto de Investigacion en Ciencias Biomedicas, Centro Universitario de Ciencias de la Salud, Universidad de Guadalajara, Guadalajara, Mexico. Departamento de Disciplinas Fisiologico, Metodologico e Instrumental, Centro Universitario de Ciencias de la Salud, Universidad de Guadalajara, Guadalajara, Mexico. Departamento de Fisiologia, Programa de Doctorado en Farmacologia, Centro Universitario de Ciencias de la Salud, Universidad de Guadalajara, Guadalajara, Mexico. Departamento de Fisiologia, Programa de Doctorado en Farmacologia, Centro Universitario de Ciencias de la Salud, Universidad de Guadalajara, Guadalajara, Mexico. Instituto de Investigacion en Genetica Molecular, Centro Universitario de la Cienega, Universidad de Guadalajara, Ocotlan, Mexico. Departamento de Fisiologia, Programa de Doctorado en Farmacologia, Centro Universitario de Ciencias de la Salud, Universidad de Guadalajara, Guadalajara, Mexico. Departamento de Fisiologia, Instituto de Terapeutica Experimental y Clinica, Centro Universitario de Ciencias de la Salud, Universidad de Guadalajara, Guadalajara, Mexico. Departamento de Microbiologia y Patologia, Centro Universitario de Ciencias de la Salud, Universidad de Guadalajara, Guadalajara, Mexico. Departamento de Fisiologia, Instituto de Terapeutica Experimental y Clinica, Centro Universitario de Ciencias de la Salud, Universidad de Guadalajara, Guadalajara, Mexico. Laboratorio de Investigacion y Desarrollo Farmaceutico, Centro Universitario de Ciencias Exactas e Ingenierias, Universidad de Guadalajara, Guadalajara, Mexico. Unidad de Investigacion Biomedica 02, UMAE, Hospital de Especialidades, Centro Medico Nacional de Occidente, Instituto Mexicano del Seguro Social, Guadalajara, Mexico. Programa Internacional Facultad de Medicina, Universidad Autonoma de Guadalajara, Zapopan, Mexico. Division de Medicina Interna, Servicio de Inmunologia y Reumatologia, Hospital General de Occidente, Secretaria de Salud Jalisco, Zapopan, Mexico. Departamento de Fisiologia, Programa de Doctorado en Farmacologia, Centro Universitario de Ciencias de la Salud, Universidad de Guadalajara, Guadalajara, Mexico. Departamento de Salud Publica, Doctorado en Salud Publica, Centro Universitario de Ciencias de la Salud, Universidad de Guadalajara, Guadalajara, Mexico. Departamento de Fisiologia, Instituto de Terapeutica Experimental y Clinica, Centro Universitario de Ciencias de la Salud, Universidad de Guadalajara, Guadalajara, Mexico.</t>
  </si>
  <si>
    <t>Department of Orthopaedics, University of Maryland School of Medicine, Baltimore, United States. Department of Orthopaedics, University of Maryland School of Medicine, Baltimore, United States. Center for Biomedical Engineering and Technology, University of Maryland School of Medicine, Baltimore, United States. Department of Orthopaedics, University of Maryland School of Medicine, Baltimore, United States. Department of Orthopaedics, University of Maryland School of Medicine, Baltimore, United States. Department of Orthopaedics, University of Maryland School of Medicine, Baltimore, United States. Department of Microbiology and Immunology, University of Maryland School of Medicine, Baltimore, United States. Department of Orthopaedics, University of Maryland School of Medicine, Baltimore, United States. Myologica, LLC, New Market, United States. Department of Microbiology and Immunology, University of Maryland School of Medicine, Baltimore, United States. Department of Orthopaedics, University of Maryland School of Medicine, Baltimore, United States. Department of Orthopaedics, University of Maryland School of Medicine, Baltimore, United States.</t>
  </si>
  <si>
    <t>UCB Pharma, Slough, UK. UCB Pharma, Slough, UK. UCB Pharma, Slough, UK. University Medical Centre Utrecht, Utrecht, The Netherlands. UCB Pharma, Slough, UK. UCB Pharma, Slough, UK. Amgen Inc., Thousand Oaks, CA, USA. Amgen Inc., Thousand Oaks, CA, USA. UCB Pharma, Braine-L'Alleud, Belgium. UCB Pharma, Slough, UK. University Medical Centre Utrecht, Utrecht, The Netherlands.</t>
  </si>
  <si>
    <t>First Clinic of Internal Medicine, Department of Internal Medicine, University of Genoa School of Medicine, 6 Viale Benedetto XV, 13132 Genoa, Italy. IRCCS Ospedale Policlinico San Martino Genoa-Italian Cardiovascular Network, 10 Largo Benzi, 16132 Genoa, Italy. Internal Medicine, Angiology and Atherosclerosis, Department of Medicine and Surgery, University of Perugia, Piazzale Menghini, San'Andrea delle Fratte, 06132 Perugia, Italy. First Clinic of Internal Medicine, Department of Internal Medicine, University of Genoa School of Medicine, 6 Viale Benedetto XV, 13132 Genoa, Italy. Department of Internal Medicine, ASST Sette Laghi, Viale Luigi Borri, 57, 21100 Varese, Italy. First Clinic of Internal Medicine, Department of Internal Medicine, University of Genoa School of Medicine, 6 Viale Benedetto XV, 13132 Genoa, Italy. Department of Internal Medicine, ASST Sette Laghi, Viale Luigi Borri, 57, 21100 Varese, Italy. Internal Medicine, Angiology and Atherosclerosis, Department of Medicine and Surgery, University of Perugia, Piazzale Menghini, San'Andrea delle Fratte, 06132 Perugia, Italy. Internal Medicine, Angiology and Atherosclerosis, Department of Medicine and Surgery, University of Perugia, Piazzale Menghini, San'Andrea delle Fratte, 06132 Perugia, Italy. Internal Medicine, Angiology and Atherosclerosis, Department of Medicine and Surgery, University of Perugia, Piazzale Menghini, San'Andrea delle Fratte, 06132 Perugia, Italy. Internal Medicine, "Santa Maria" University Hospital, Viale T. di Joannuccio, 05100 Terni, Italy. Internal Medicine, Angiology and Atherosclerosis, Department of Medicine and Surgery, University of Perugia, Piazzale Menghini, San'Andrea delle Fratte, 06132 Perugia, Italy. Internal Medicine, Angiology and Atherosclerosis, Department of Medicine and Surgery, University of Perugia, Piazzale Menghini, San'Andrea delle Fratte, 06132 Perugia, Italy. First Clinic of Internal Medicine, Department of Internal Medicine, University of Genoa School of Medicine, 6 Viale Benedetto XV, 13132 Genoa, Italy. IRCCS Ospedale Policlinico San Martino Genoa-Italian Cardiovascular Network, 10 Largo Benzi, 16132 Genoa, Italy.</t>
  </si>
  <si>
    <t>Maine Medical Center Research Institute, Scarborough, ME, USA; University of Maine Graduate School of Biomedical Science and Engineering, Orono, ME, USA; Tufts University School of Medicine, Boston, MA, USA. Maine Medical Center Research Institute, Scarborough, ME, USA; University of Maine Graduate School of Biomedical Science and Engineering, Orono, ME, USA; Tufts University School of Medicine, Boston, MA, USA. Maine Medical Center Research Institute, Scarborough, ME, USA; University of Maine Graduate School of Biomedical Science and Engineering, Orono, ME, USA; Tufts University School of Medicine, Boston, MA, USA. Maine Medical Center Research Institute, Scarborough, ME, USA; University of Maine Graduate School of Biomedical Science and Engineering, Orono, ME, USA; Tufts University School of Medicine, Boston, MA, USA. Maine Medical Center Research Institute, Scarborough, ME, USA; University of Maine Graduate School of Biomedical Science and Engineering, Orono, ME, USA. Maine Medical Center Research Institute, Scarborough, ME, USA; University of Maine Graduate School of Biomedical Science and Engineering, Orono, ME, USA; Tufts University School of Medicine, Boston, MA, USA. UCB Pharma, Slough, UK. Maine Medical Center Research Institute, Scarborough, ME, USA; University of Maine Graduate School of Biomedical Science and Engineering, Orono, ME, USA; Tufts University School of Medicine, Boston, MA, USA. Electronic address: Mreagan@mmc.org.</t>
  </si>
  <si>
    <t>Biomedical Orthopaedic Research Group, Centre for Orthopaedic &amp; Trauma Research, The University of Adelaide, Adelaide, SA, 5000, Australia. Division of Nephrology and Endocrinology, The University of Tokyo Hospital, 7-3-1 Hongo, Bunkyo-ku, Tokyo, 113-8655, Japan. Biomedical Orthopaedic Research Group, Centre for Orthopaedic &amp; Trauma Research, The University of Adelaide, Adelaide, SA, 5000, Australia. School of Medicine, Indiana Center for Musculoskeletal Health, Indiana University, Indianapolis, IN, 46202, USA. Biomedical Orthopaedic Research Group, Centre for Orthopaedic &amp; Trauma Research, The University of Adelaide, Adelaide, SA, 5000, Australia. Biomedical Orthopaedic Research Group, Centre for Orthopaedic &amp; Trauma Research, The University of Adelaide, Adelaide, SA, 5000, Australia. Biomedical Orthopaedic Research Group, Centre for Orthopaedic &amp; Trauma Research, The University of Adelaide, Adelaide, SA, 5000, Australia. Brigham and Women's Hospital, Boston, MA, USA. School of Medicine, Indiana Center for Musculoskeletal Health, Indiana University, Indianapolis, IN, 46202, USA. Biomedical Orthopaedic Research Group, Centre for Orthopaedic &amp; Trauma Research, The University of Adelaide, Adelaide, SA, 5000, Australia. gerald.atkins@adelaide.edu.au.</t>
  </si>
  <si>
    <t>Department of Orthopaedic Surgery, University of Toledo, College of Medicine and Life Sciences, Toledo, OH, United States of America; Center for Diabetes and Endocrine Research, University of Toledo, College of Medicine and Life Sciences, Toledo, OH, United States of America. Department of Physiology and Pharmacology, University of Toledo, College of Medicine and Life Sciences, Toledo, OH, United States of America. Department of Orthopaedic Surgery, University of Toledo, College of Medicine and Life Sciences, Toledo, OH, United States of America; Center for Diabetes and Endocrine Research, University of Toledo, College of Medicine and Life Sciences, Toledo, OH, United States of America. The Scripps Research Institute, Jupiter, FL, University of Toledo, College of Medicine and Life Sciences, Toledo, OH, United States of America. Department of Orthopaedic Surgery, University of Toledo, College of Medicine and Life Sciences, Toledo, OH, United States of America; Department of Physiology and Pharmacology, University of Toledo, College of Medicine and Life Sciences, Toledo, OH, United States of America; Center for Diabetes and Endocrine Research, University of Toledo, College of Medicine and Life Sciences, Toledo, OH, United States of America. Electronic address: Beata.Leckaczernik@utoledo.edu.</t>
  </si>
  <si>
    <t>Department of Orthopedics, The Second Affiliated Hospital of Guangzhou Medical University, Guangzhou, China. Department of Orthopedics, The Second Affiliated Hospital of Guangzhou Medical University, Guangzhou, China. Department of Orthopedics, The Second Affiliated Hospital of Guangzhou Medical University, Guangzhou, China. Department of Orthopedics, The Second Affiliated Hospital of Guangzhou Medical University, Guangzhou, China. Department of Orthopedics, The Second Affiliated Hospital of Guangzhou Medical University, Guangzhou, China. Department of Orthopedics, The Second Affiliated Hospital of Guangzhou Medical University, Guangzhou, China. Department of Orthopedics, The Second Affiliated Hospital of Guangzhou Medical University, Guangzhou, China. Department of Orthopedics, The Second Affiliated Hospital of Guangzhou Medical University, Guangzhou, China. Department of Orthopedics, The Second Affiliated Hospital of Guangzhou Medical University, Guangzhou, China.</t>
  </si>
  <si>
    <t>Department of Physical Medicine and Rehabilitation and Occupational, Medical University of Vienna, Waehringer Guertel 18-20, 1090, Vienna, Austria. katharina.kerschan-schindl@meduniwien.ac.at. Department of Physical Medicine and Rehabilitation and Occupational, Medical University of Vienna, Waehringer Guertel 18-20, 1090, Vienna, Austria. healthPi - Medical Center, Vienna, Austria. Department of Pathophysiology and Allergy Research, Center of Pathophysiology, Infectiology and Immunology, Medical University of Vienna, Vienna, Austria. Department of Dermatology, Medical University of Vienna, Vienna, Austria. Medizinische Abteilung, Krankenhaus Barmherzige Bruder, Vienna, Austria. Department of Pathophysiology and Allergy Research, Center of Pathophysiology, Infectiology and Immunology, Medical University of Vienna, Vienna, Austria.</t>
  </si>
  <si>
    <t>Department of Otolaryngology-Head and Neck Surgery, Tongji Hospital, Huazhong University of Science and Technology, Wuhan, China. Department of Huazhong, University of Science and Technology, Wuhan, China. Department of Xiehe Hospital, Wuhan, China. Department of Otolaryngology-Head and Neck Surgery, Tongji Hospital, Huazhong University of Science and Technology, Wuhan, China. Department of The Third Hospital of Wuhan City, Wuhan, China. Department of Otolaryngology-Head and Neck Surgery, Tongji Hospital, Huazhong University of Science and Technology, Wuhan, China, aiguoliu309@163.com.</t>
  </si>
  <si>
    <t>Quantitative and Systems Biology Graduate Program, University of California, Merced, Merced, CA, 95343, USA. Quantitative and Systems Biology Graduate Program, University of California, Merced, Merced, CA, 95343, USA. jmanilay@ucmerced.edu. Dept. of Molecular and Cell Biology, School of Natural Sciences, University of California, Merced, 5200, Lake Road Merced, North, CA, 95343, USA. jmanilay@ucmerced.edu.</t>
  </si>
  <si>
    <t>2nd Department of Internal Medicine, Medical Faculty of Charles University and University Hospital, Pilsen, Czech Republic. Biomedical Center, Medical Faculty of Charles University, Pilsen, Czech Republic. 2nd Department of Internal Medicine, Medical Faculty of Charles University and University Hospital, Pilsen, Czech Republic. Biomedical Center, Medical Faculty of Charles University, Pilsen, Czech Republic. Department of Immunodiagnostics, University Hospital, Pilsen, Czech Republic. Biomedical Center, Medical Faculty of Charles University, Pilsen, Czech Republic. Department of Biology, Medical Faculty of Charles University, Pilsen, Czech Republic. Biomedical Center, Medical Faculty of Charles University, Pilsen, Czech Republic. Department of Biology, Medical Faculty of Charles University, Pilsen, Czech Republic. 2nd Department of Internal Medicine, Medical Faculty of Charles University and University Hospital, Pilsen, Czech Republic. Biomedical Center, Medical Faculty of Charles University, Pilsen, Czech Republic. 2nd Department of Internal Medicine, Medical Faculty of Charles University and University Hospital, Pilsen, Czech Republic. Biomedical Center, Medical Faculty of Charles University, Pilsen, Czech Republic. 2nd Department of Internal Medicine, Medical Faculty of Charles University and University Hospital, Pilsen, Czech Republic. Biomedical Center, Medical Faculty of Charles University, Pilsen, Czech Republic. 2nd Department of Internal Medicine, Medical Faculty of Charles University and University Hospital, Pilsen, Czech Republic. Biomedical Center, Medical Faculty of Charles University, Pilsen, Czech Republic. Biomedical Center, Medical Faculty of Charles University, Pilsen, Czech Republic. Department of Biology, Medical Faculty of Charles University, Pilsen, Czech Republic. Department of Immunodiagnostics, University Hospital, Pilsen, Czech Republic. Centre for Cardiovascular Prevention of the First Faculty of Medicine, Charles University and Thomayer's Hospital, Prague, Czech Republic. 2nd Department of Internal Medicine, Medical Faculty of Charles University and University Hospital, Pilsen, Czech Republic. Biomedical Center, Medical Faculty of Charles University, Pilsen, Czech Republic.</t>
  </si>
  <si>
    <t>Hip Preserving Ward, No. 3 Orthopedic Region, The First Affiliated Hospital of Guangzhou University of Chinese Medicine, Guangzhou, Guangdong 510407, P.R. China. Department of Orthopedics, The Second Affiliated Hospital of Guangzhou Medical University, Guangzhou, Guangdong 510260, P.R. China. Department of Orthopedics, The Second Affiliated Hospital of Guangzhou Medical University, Guangzhou, Guangdong 510260, P.R. China. Department of Orthopedics, The Second Affiliated Hospital of Guangzhou Medical University, Guangzhou, Guangdong 510260, P.R. China. Department of Orthopedics, The Second Affiliated Hospital of Guangzhou Medical University, Guangzhou, Guangdong 510260, P.R. China. Department of Orthopedics, The Second Affiliated Hospital of Guangzhou Medical University, Guangzhou, Guangdong 510260, P.R. China. Department of Orthopedics, The Second Affiliated Hospital of Guangzhou Medical University, Guangzhou, Guangdong 510260, P.R. China.</t>
  </si>
  <si>
    <t>Department of Orthopaedics and Traumatology, Prince of Wales Hospital, The Chinese University of Hong Kong, Hong Kong SAR, China. Department of Orthopaedics and Traumatology, Prince of Wales Hospital, The Chinese University of Hong Kong, Hong Kong SAR, China. Department of Orthopaedics and Traumatology, Prince of Wales Hospital, The Chinese University of Hong Kong, Hong Kong SAR, China. School of Biomedical Science, The Chinese University of Hong Kong, Hong Kong SAR, China. Department of Anaesthesia and Intensive Care, Prince of Wales Hospital, The Chinese University of Hong Kong, Hong Kong SAR, China. Department of Orthopaedics and Traumatology, Prince of Wales Hospital, The Chinese University of Hong Kong, Hong Kong SAR, China. Department of Orthopaedics and Traumatology, Prince of Wales Hospital, The Chinese University of Hong Kong, Hong Kong SAR, China. The CUHK-ACC Space Medicine Centre on Health Maintenance of Musculoskeletal System, The Chinese University of Hong Kong Shenzhen Research Institute, Shenzhen, PR China. Department of Orthopaedics and Traumatology, Prince of Wales Hospital, The Chinese University of Hong Kong, Hong Kong SAR, China. The CUHK-ACC Space Medicine Centre on Health Maintenance of Musculoskeletal System, The Chinese University of Hong Kong Shenzhen Research Institute, Shenzhen, PR China. Department of Orthopaedics and Traumatology, Prince of Wales Hospital, The Chinese University of Hong Kong, Hong Kong SAR, China. The CUHK-ACC Space Medicine Centre on Health Maintenance of Musculoskeletal System, The Chinese University of Hong Kong Shenzhen Research Institute, Shenzhen, PR China.</t>
  </si>
  <si>
    <t>Department of Orthodontics, School of Dentistry, Aichi-Gakuin University, Nagoya, Japan. Department of Orthodontics, School of Dentistry, Aichi-Gakuin University, Nagoya, Japan. Department of Orthodontics, School of Dentistry, Aichi-Gakuin University, Nagoya, Japan. Department of Orthodontics, School of Dentistry, Aichi-Gakuin University, Nagoya, Japan. Department of Orthodontics, School of Dentistry, Aichi-Gakuin University, Nagoya, Japan. Department of Orthodontics, School of Dentistry, Aichi-Gakuin University, Nagoya, Japan. Department of Pharmacology, School of Dentistry, Aichi-Gakuin University, Nagoya, Japan. Department of Pharmacology, School of Dentistry, Aichi-Gakuin University, Nagoya, Japan. Department of Orthodontics, School of Dentistry, Aichi-Gakuin University, Nagoya, Japan. Department of Pharmacology, School of Dentistry, Aichi-Gakuin University, Nagoya, Japan. Department of Orthodontics, School of Dentistry, Aichi-Gakuin University, Nagoya, Japan.</t>
  </si>
  <si>
    <t>Department of Anatomy and Cell Biology, Lewis Katz School of Medicine, Temple University, Philadelphia, PA.</t>
  </si>
  <si>
    <t>Indiana Center for Musculoskeletal Health, Indiana University School of Medicine, Indianapolis, Indiana 46202, USA; email: lbonewal@iu.edu. Indiana Center for Musculoskeletal Health, Indiana University School of Medicine, Indianapolis, Indiana 46202, USA; email: lbonewal@iu.edu.</t>
  </si>
  <si>
    <t>College of Basic Medicine, Shaanxi University of Chinese Medicine, Xianyang, China; Department of Biomedical Engineering, Fourth Military Medical University, Xi'an, China. Department of Biomedical Engineering, Fourth Military Medical University, Xi'an, China. Department of Anesthesia, The First Clinical College, Xinxiang Medical University, Xinxiang, China. Department of Biomedical Engineering, Fourth Military Medical University, Xi'an, China. Department of Biomedical Engineering, Fourth Military Medical University, Xi'an, China. Department of Biomedical Engineering, Fourth Military Medical University, Xi'an, China. Department of Cell Biology, School of Medicine, Northwest University, Xi'an, China. Electronic address: prof.fengxue@outlook.com. Department of Biomedical Engineering, Fourth Military Medical University, Xi'an, China. Electronic address: jingdaasq@126.com.</t>
  </si>
  <si>
    <t>Department of Orthopedics, Mayo Clinic, Rochester, Minnesota. Department of Biochemistry and Molecular Biology, Mayo Clinic, Rochester, Minnesota. Department of Biochemistry and Molecular Biology, Mayo Clinic, Rochester, Minnesota. Department of Biochemistry and Molecular Biology, Mayo Clinic, Rochester, Minnesota. Department of Metabolic Disorders, Amgen, Inc., Thousand Oaks, California. UCB Pharma, Slough, UK. Skeletal Biology Laboratory, School of Biological and Population Health Sciences, Oregon State University, Corvallis, Oregon. Skeletal Biology Laboratory, School of Biological and Population Health Sciences, Oregon State University, Corvallis, Oregon. Department of Biochemistry and Molecular Biology, Mayo Clinic, Rochester, Minnesota.</t>
  </si>
  <si>
    <t>Department of Nephrology, The Third Affiliated Hospital of Soochow University, Changzhou, China. Department of Nephrology, The Third Affiliated Hospital of Soochow University, Changzhou, China. Changzhou Center for Animal Disease Control and Prevention, Changzhou, China. Department of Urology, The Third Affiliated Hospital of Soochow University, Changzhou, China. Department of Medical Imaging, The Third Affiliated Hospital of Soochow University, Changzhou, China. Department of Medical Imaging, The Third Affiliated Hospital of Soochow University, Changzhou, China. Department of Nephrology, The Third Affiliated Hospital of Soochow University, Changzhou, China. Department of Nephrology, The Third Affiliated Hospital of Soochow University, Changzhou, China.</t>
  </si>
  <si>
    <t>Department of Orthopaedics, University of Maryland School of Medicine, Baltimore, MD 21201, USA. Department of Orthopaedics, University of Maryland School of Medicine, Baltimore, MD 21201, USA. Department of Orthopaedics, University of Maryland School of Medicine, Baltimore, MD 21201, USA. Center for Biomedical Engineering and Technology, University of Maryland School of Medicine, Baltimore, MD 21201, USA. Department of Orthopaedics, University of Maryland School of Medicine, Baltimore, MD 21201, USA. Myologica, LLC, New Market, MD 21774, USA. Department of Orthopaedics, University of Maryland School of Nursing, Baltimore, MD 21201, USA. Electronic address: cward@umaryland.edu. Department of Orthopaedics, University of Maryland School of Medicine, Baltimore, MD 21201, USA. Electronic address: jstains@som.umaryland.edu.</t>
  </si>
  <si>
    <t>Biochemistry Department, Faculty of Science, Ain Shams University, Cairo, Egypt. Hormones Department, Medical Research Division, National Research Centre, Giza, Egypt. Stem Cells Lab, Center of Excellence for Advanced Sciences, National Research Centre, Giza, Egypt. Biochemistry Department, Faculty of Science, Ain Shams University, Cairo, Egypt. Hormones Department, Medical Research Division, National Research Centre, Giza, Egypt. Stem Cells Lab, Center of Excellence for Advanced Sciences, National Research Centre, Giza, Egypt. Biochemistry Department, Faculty of Science, Ain Shams University, Cairo, Egypt.</t>
  </si>
  <si>
    <t>Division of Metabolism and Endocrinology, Department of Internal Medicine, Dalin Tzu Chi Hospital, Buddhist Tzu Chi Medical Foundation, Chiayi 62247, Taiwan. Division of Nephrology, Buddhist Tzu-Chi General Hospital, Hualien 97004, Taiwan. Division of Nephrology, Buddhist Tzu-Chi General Hospital, Hualien 97004, Taiwan. Division of Nephrology, Buddhist Tzu-Chi General Hospital, Hualien 97004, Taiwan. School of Medicine, Tzu-Chi University, Hualien 97004, Taiwan. Division of Nephrology, Buddhist Tzu-Chi General Hospital, Hualien 97004, Taiwan. Division of Nephrology, Buddhist Tzu-Chi General Hospital, Hualien 97004, Taiwan. Division of Nephrology, Department of Medicine, Hsin-Jen Hospital, New Taipei City 24243, Taiwan. School of Medicine, Tzu-Chi University, Hualien 97004, Taiwan. Division of Nephrology, Department of Internal Medicine, Dalin Tzu Chi Hospital, Buddhist Tzu Chi Medical Foundation, Chiayi 62247, Taiwan. Division of Nephrology, Buddhist Tzu-Chi General Hospital, Hualien 97004, Taiwan. School of Medicine, Tzu-Chi University, Hualien 97004, Taiwan.</t>
  </si>
  <si>
    <t>Department of Orthopedics, The Second Affiliated Hospital of Soochow University, Suzhou, China. Department of Orthopedics, The Second Affiliated Hospital of Soochow University, Suzhou, China. The Experiment Center, The Medical College of Soochow University, Suzhou, China. Department of Orthopedics, The Second Affiliated Hospital of Soochow University, Suzhou, China. Department of Orthopedics, The Second Affiliated Hospital of Soochow University, Suzhou, China. Department of Orthopedics, The Affiliated Zhangjiagang Hospital of Soochow University, Suzhou, China. Department of Orthopedics, The Second Affiliated Hospital of Soochow University, Suzhou, China. Department of Orthopedics, The Second Affiliated Hospital of Soochow University, Suzhou, China. Department of Orthopedics, The First Affiliated Hospital of Soochow University, Suzhou, China. Department of Orthopedics, The Second Affiliated Hospital of Soochow University, Suzhou, China.</t>
  </si>
  <si>
    <t>Division of Materials and Manufacturing Science, Graduate School of Engineering, Osaka University, 2-1, Yamadaoka, Suita, Osaka, 565-0871, Japan. Division of Materials and Manufacturing Science, Graduate School of Engineering, Osaka University, 2-1, Yamadaoka, Suita, Osaka, 565-0871, Japan. Division of Materials and Manufacturing Science, Graduate School of Engineering, Osaka University, 2-1, Yamadaoka, Suita, Osaka, 565-0871, Japan. Electronic address: nakano@mat.eng.osaka-u.ac.jp.</t>
  </si>
  <si>
    <t>Division of Endocrinology, Diabetes, Metabolism, and Nutrition, Mayo Clinic, Rochester, Minnesota. Division of Endocrinology, University of Patras, Rio Patras, Greece. Division of Endocrinology, Diabetes, Metabolism, and Nutrition, Mayo Clinic, Rochester, Minnesota. Division of Endocrinology, Diabetes, Metabolism, and Nutrition, Mayo Clinic, Rochester, Minnesota. Division of Endocrinology, Diabetes, Metabolism, and Nutrition, Mayo Clinic, Rochester, Minnesota. Division of Endocrinology, Diabetes, Metabolism, and Nutrition, Mayo Clinic, Rochester, Minnesota. Division of Endocrinology, Diabetes, Metabolism, and Nutrition, Mayo Clinic, Rochester, Minnesota.</t>
  </si>
  <si>
    <t>Centre de Physiopathologie de Toulouse Purpan INSERM UMR 1043, Toulouse, France. Pathophysiology, Diagnosis and treatments of bone diseases, INSERM UMR1033, Lyon, France. Centre de Physiopathologie de Toulouse Purpan INSERM UMR 1043, Toulouse, France. Centre de Physiopathologie de Toulouse Purpan INSERM UMR 1043, Toulouse, France. Pathophysiology, Diagnosis and treatments of bone diseases, INSERM UMR1033, Lyon, France. Pathophysiology, Diagnosis and treatments of bone diseases, INSERM UMR1033, Lyon, France. Centre de Physiopathologie de Toulouse Purpan INSERM UMR 1043, Toulouse, France. Pathophysiology, Diagnosis and treatments of bone diseases, INSERM UMR1033, Lyon, France. Sanford Burnham Prebys Medical Discovery Institute, La Jolla, CA 90237, USA. Sanford Burnham Prebys Medical Discovery Institute, La Jolla, CA 90237, USA. Institute for Advance Biosciences, Grenoble, France. Pathophysiology, Diagnosis and treatments of bone diseases, INSERM UMR1033, Lyon, France. Centre de Physiopathologie de Toulouse Purpan INSERM UMR 1043, Toulouse, France. Centre de Physiopathologie de Toulouse Purpan INSERM UMR 1043, Toulouse, France. Pathophysiology, Diagnosis and treatments of bone diseases, INSERM UMR1033, Lyon, France. Electronic address: olivier.peyruchaud@inserm.fr.</t>
  </si>
  <si>
    <t>Department of Regenerative Medical Science, School of Pharmaceutical Sciences, Jilin University, Changchun, 130021, People's Republic of China. Department of Regenerative Medical Science, School of Pharmaceutical Sciences, Jilin University, Changchun, 130021, People's Republic of China. Department of Regenerative Medical Science, School of Pharmaceutical Sciences, Jilin University, Changchun, 130021, People's Republic of China. Department of Regenerative Medical Science, School of Pharmaceutical Sciences, Jilin University, Changchun, 130021, People's Republic of China. Department of Regenerative Medical Science, School of Pharmaceutical Sciences, Jilin University, Changchun, 130021, People's Republic of China. Alihe Community Health Service Center, Elunchun Banner, Inner Mongolia Autonomous Region, Inner Mongolia, 165450, People's Republic of China. Department of Regenerative Medical Science, School of Pharmaceutical Sciences, Jilin University, Changchun, 130021, People's Republic of China. Department of Regenerative Medical Science, School of Pharmaceutical Sciences, Jilin University, Changchun, 130021, People's Republic of China. Department of Regenerative Medical Science, School of Pharmaceutical Sciences, Jilin University, Changchun, 130021, People's Republic of China. Electronic address: xu_hui@jlu.edu.cn.</t>
  </si>
  <si>
    <t>Department of Neurology Medical University of Innsbruck Innsbruck Austria. Department of Neurology Medical University of Innsbruck Innsbruck Austria. The Antibody Lab GmbHVienna Austria. Departments of Neurology Hospital of Bruneck Italy. Departments of Internal Medicine Hospital of Bruneck Italy. Departments of Laboratory Medicine Hospital of Bruneck Italy. Department of Neurology Medical University of Innsbruck Innsbruck Austria. Department of Neurology Medical University of Innsbruck Innsbruck Austria. Department of Neurology Medical University of Innsbruck Innsbruck Austria. Department of Public Health and Primary Care University of Cambridge United Kingdom.</t>
  </si>
  <si>
    <t>School of Social Work, Tata Institute of Social Sciences, Deonar, Mumbai, India.</t>
  </si>
  <si>
    <t>Department of Urology, University of Michigan, Ann Arbor, MI 48109. Department of Urology, University of Michigan, Ann Arbor, MI 48109. Michigan Center for Translational Pathology, Department of Pathology, University of Michigan, Ann Arbor, MI 48109. Department of Urology, University of Michigan, Ann Arbor, MI 48109. Department of Urology, University of Michigan, Ann Arbor, MI 48109; Department of Urology, Inje University, Haeundae Paik Hospital, Busan, Republic of Korea. Department of Urology, University of Michigan, Ann Arbor, MI 48109; Medical Genetic Institute of Henan Province, Henan Provincial People's Hospital, People's Hospital of Zhengzhou University, Zhengzhou, Henan 450003, People's Republic of China. College of Literature, Science, and Arts, University of Michigan, Ann Arbor, MI 48104. College of Literature, Science, and Arts, University of Michigan, Ann Arbor, MI 48104. Department of Urology, University of Michigan, Ann Arbor, MI 48109. Department of Urology, University of Michigan, Ann Arbor, MI 48109. Department of Urology, University of Michigan, Ann Arbor, MI 48109; Rogel Cancer Center, University of Michigan, Ann Arbor, MI 48109. Department of Urology, University of Michigan, Ann Arbor, MI 48109; Rogel Cancer Center, University of Michigan, Ann Arbor, MI 48109. Departments of Urology and Medical Oncology, Johns Hopkins University School of Medicine and James Buchanan Brady Urological Institute, Baltimore, MD 21287. Rogel Cancer Center, University of Michigan, Ann Arbor, MI 48109; Michigan Center for Translational Pathology, Department of Pathology, Howard Hughes Medical Institute, University of Michigan, Ann Arbor, MI 48109. Department of Periodontics, University of Alabama at Birmingham School of Dentistry, Birmingham, AL 35233. Rogel Cancer Center, University of Michigan, Ann Arbor, MI 48109; Department of Internal Medicine, Division of Hematology/Oncology, University of Michigan, Ann Arbor, MI 48109. Department of Urology, University of Michigan, Ann Arbor, MI 48109; Rogel Cancer Center, University of Michigan, Ann Arbor, MI 48109. Electronic address: tomorgan@med.umich.edu.</t>
  </si>
  <si>
    <t>First Department of Internal Medicine, Department of Hematology, Medical University, Plovdiv, Bulgaria. Clinic of Clinical Hematology, University Hospital "Sv. Georgi", Plovdiv, Bulgaria. First Department of Internal Medicine, Department of Hematology, Medical University, Plovdiv, Bulgaria. Clinic of Clinical Hematology, University Hospital "Sv. Georgi", Plovdiv, Bulgaria. First Department of Internal Medicine, Department of Hematology, Medical University, Plovdiv, Bulgaria. Clinic of Clinical Hematology, University Hospital "Sv. Georgi", Plovdiv, Bulgaria. Department of Clinical Laboratory, University Hospital "Sv. Georgi", Plovdiv, Bulgaria. Department of Imaging Diagnostics, Medical University, Plovdiv, Bulgaria. Clinic of Clinical Hematology, University Hospital "Sv. Georgi", Plovdiv, Bulgaria. Department of Medical Oncology, University Hospital "Sv. Georgi", Plovdiv, Bulgaria.</t>
  </si>
  <si>
    <t>Department of Pharmacology, Faculty of Medicine, Universiti Kebangsaan Malaysia, Cheras 56000, Malaysia. Department of Pharmacology, Faculty of Medicine, Universiti Kebangsaan Malaysia, Cheras 56000, Malaysia.</t>
  </si>
  <si>
    <t>Division of Endocrinology, Department of Medicine, Leiden University Medical Center, Leiden, The Netherlands. Einthoven Laboratory for Experimental Vascular Medicine, Leiden University Medical Center, Leiden, The Netherlands. l.g.m.janssen@lumc.nl. Division of Endocrinology, Department of Medicine, Leiden University Medical Center, Leiden, The Netherlands. Einthoven Laboratory for Experimental Vascular Medicine, Leiden University Medical Center, Leiden, The Netherlands. Department of Human Biology and Movement Sciences, NUTRIM School for Nutrition and Translational Research in Metabolism, Maastricht University Medical Center, Maastricht, The Netherlands. Division of Endocrinology, Department of Medicine, Leiden University Medical Center, Leiden, The Netherlands. Einthoven Laboratory for Experimental Vascular Medicine, Leiden University Medical Center, Leiden, The Netherlands. Division of Endocrinology, Department of Medicine, Leiden University Medical Center, Leiden, The Netherlands. Einthoven Laboratory for Experimental Vascular Medicine, Leiden University Medical Center, Leiden, The Netherlands. Division of Endocrinology, Department of Medicine, Leiden University Medical Center, Leiden, The Netherlands. Einthoven Laboratory for Experimental Vascular Medicine, Leiden University Medical Center, Leiden, The Netherlands. Division of Endocrinology, Department of Medicine, Leiden University Medical Center, Leiden, The Netherlands. Department of Human Biology and Movement Sciences, NUTRIM School for Nutrition and Translational Research in Metabolism, Maastricht University Medical Center, Maastricht, The Netherlands. Division of Endocrinology, Department of Medicine, Leiden University Medical Center, Leiden, The Netherlands. Einthoven Laboratory for Experimental Vascular Medicine, Leiden University Medical Center, Leiden, The Netherlands. Division of Endocrinology, Department of Medicine, Leiden University Medical Center, Leiden, The Netherlands. Center for Bone Quality, Division of Endocrinology, Leiden University Medical Center, Leiden, The Netherlands. Division of Endocrinology, Department of Medicine, Leiden University Medical Center, Leiden, The Netherlands. Einthoven Laboratory for Experimental Vascular Medicine, Leiden University Medical Center, Leiden, The Netherlands.</t>
  </si>
  <si>
    <t>Department of Pharmaceutical Sciences, Leslie Dan Faculty of Pharmacy, University of Toronto, Toronto, ON, Canada. ahmad.shakeri@mail.utoronto.ca. Department of Pharmacology and Toxicology, Faculty of Medicine, University of Toronto, Toronto ON, Canada.</t>
  </si>
  <si>
    <t>Department of Physical and Rehabilitation Medicine, Danube Hospital - Social Medical Center East, Academic Teaching Hospital of the Medical University of Vienna, Langobardenstrasse 122, 1220, Vienna, Austria. Medical Department II - The VINFORCE Study Group, St. Vincent Hospital, Academic Teaching Hospital of the Medical University of Vienna, Stumpergasse 13, 1060, Vienna, Austria. Medical Department II - The VINFORCE Study Group, St. Vincent Hospital, Academic Teaching Hospital of the Medical University of Vienna, Stumpergasse 13, 1060, Vienna, Austria. christian.muschitz@bhs.at. The Antibody Lab, Divischgasse 4, 1210, Vienna, Austria. Division of Pharmacology, Department of Pharmacology, Physiology and Microbiology, Karl Landsteiner University of Health Sciences, Dr.-Karl-Dorrek-Strasse 30, 3500, Krems, Austria. Medical Department II - The VINFORCE Study Group, St. Vincent Hospital, Academic Teaching Hospital of the Medical University of Vienna, Stumpergasse 13, 1060, Vienna, Austria. Medical Department II - The VINFORCE Study Group, St. Vincent Hospital, Academic Teaching Hospital of the Medical University of Vienna, Stumpergasse 13, 1060, Vienna, Austria. AUVA Trauma Center Meidling, Kundratstrasse 37, 1120, Vienna, Austria. Medical Department II - The VINFORCE Study Group, St. Vincent Hospital, Academic Teaching Hospital of the Medical University of Vienna, Stumpergasse 13, 1060, Vienna, Austria. AUVA Trauma Center Meidling, Kundratstrasse 37, 1120, Vienna, Austria. Medical Department II - The VINFORCE Study Group, St. Vincent Hospital, Academic Teaching Hospital of the Medical University of Vienna, Stumpergasse 13, 1060, Vienna, Austria. Karl Landsteiner Institute for Gastroenterology and Rheumatology, Stumpergasse 13, 1060, Vienna, Austria. Department of Statistics and Operations Research, University of Vienna, Oskar-Morgenstern-Platz 1, 1090, Vienna, Austria. Department of Pathophysiology and Allergy Research, Center for Pathophysiology, Infectiology and Immunology, Medical University of Vienna, Wahringer Gurtel 18-20, 1090, Vienna, Austria.</t>
  </si>
  <si>
    <t>School of Pharmaceutical Sciences, Jilin University, 1163 Xinmin Street, Changchun, Jilin Province, 130021, People's Republic of China. School of Pharmaceutical Sciences, Jilin University, 1163 Xinmin Street, Changchun, Jilin Province, 130021, People's Republic of China. China-Japan Union Hospital, Jilin University, Changchun, People's Republic of China. School of Pharmaceutical Sciences, Jilin University, 1163 Xinmin Street, Changchun, Jilin Province, 130021, People's Republic of China. School of Pharmaceutical Sciences, Jilin University, 1163 Xinmin Street, Changchun, Jilin Province, 130021, People's Republic of China. xu_hui@jlu.edu.cn.</t>
  </si>
  <si>
    <t>Synovial Fluid Laboratory, Instituto Nacional de Rehabilitacion Luis Guillermo Ibarra Ibarra. Department of Molecular Biology, Instituto Nacional de Cardiologia Ignacio Chavez. Department of Immunology and Rheumatology, Instituto Nacional de Ciencias Medicas y Nutricion Salvador Zubiran. Synovial Fluid Laboratory, Instituto Nacional de Rehabilitacion Luis Guillermo Ibarra Ibarra. Center of Research in Infectious Diseases (CIENI), Instituto Nacional de Enfermedades Respiratorias, Mexico City, Mexico. Synovial Fluid Laboratory, Instituto Nacional de Rehabilitacion Luis Guillermo Ibarra Ibarra. Department of Molecular Biology, Instituto Nacional de Cardiologia Ignacio Chavez.</t>
  </si>
  <si>
    <t>Dental Research Division, School of Dentistry, Paulista University, Sao Paulo, Brazil. Dental Research Division, School of Dentistry, Paulista University, Sao Paulo, Brazil. Dental Research Division, School of Dentistry, Paulista University, Sao Paulo, Brazil. Dental Research Division, School of Dentistry, Paulista University, Sao Paulo, Brazil. Dental Research Division, School of Dentistry, Paulista University, Sao Paulo, Brazil. School of Dentistry, Federal University of Maranhao, Sao Luis, Brazil. Dental Research Division, School of Dentistry, Paulista University, Sao Paulo, Brazil.</t>
  </si>
  <si>
    <t>AGROINNOVA - Centre of Competence for the Innovation in the Agro-environmental Sector, Universita di Torino, Grugliasco, Italy. Dept. Agricultural, Forestry and Food Sciences (DISAFA), Universita di Torino, Grugliasco, Italy. AGROINNOVA - Centre of Competence for the Innovation in the Agro-environmental Sector, Universita di Torino, Grugliasco, Italy. AGROINNOVA - Centre of Competence for the Innovation in the Agro-environmental Sector, Universita di Torino, Grugliasco, Italy. Dept. Agricultural, Forestry and Food Sciences (DISAFA), Universita di Torino, Grugliasco, Italy. Dept. Agricultural, Forestry and Food Sciences (DISAFA), Universita di Torino, Grugliasco, Italy. Dept. Agricultural, Forestry and Food Sciences (DISAFA), Universita di Torino, Grugliasco, Italy. AGROINNOVA - Centre of Competence for the Innovation in the Agro-environmental Sector, Universita di Torino, Grugliasco, Italy. AGROINNOVA - Centre of Competence for the Innovation in the Agro-environmental Sector, Universita di Torino, Grugliasco, Italy. Dept. Agricultural, Forestry and Food Sciences (DISAFA), Universita di Torino, Grugliasco, Italy.</t>
  </si>
  <si>
    <t>Hormones Department, Medical Research Division, National Research Centre, Giza, Egypt. ha_dero@yahoo.com. Stem Cells Lab, Center of Excellence for Advanced Sciences, National Research Centre, Giza, Egypt. ha_dero@yahoo.com. Hormones Department, Medical Research Division, National Research Centre, Giza, Egypt. Stem Cells Lab, Center of Excellence for Advanced Sciences, National Research Centre, Giza, Egypt. Hormones Department, Medical Research Division, National Research Centre, Giza, Egypt. Stem Cells Lab, Center of Excellence for Advanced Sciences, National Research Centre, Giza, Egypt. Stem Cells Lab, Center of Excellence for Advanced Sciences, National Research Centre, Giza, Egypt. Basic Dental Science Department, Oral &amp; Dental Research Division, National Research Centre, Giza, Egypt. Hormones Department, Medical Research Division, National Research Centre, Giza, Egypt. Hormones Department, Medical Research Division, National Research Centre, Giza, Egypt. Stem Cells Lab, Center of Excellence for Advanced Sciences, National Research Centre, Giza, Egypt.</t>
  </si>
  <si>
    <t>Department of Internal Medicine, Severance Hospital, Endocrine Research Institute, Yonsei University College of Medicine, 50-1 Yonsei-ro, Seodaemun-gu, Seoul, 03722, South Korea. Department of Preventive Medicine, Yonsei University College of Medicine, Seoul, South Korea. Department of Internal Medicine, Severance Hospital, Endocrine Research Institute, Yonsei University College of Medicine, 50-1 Yonsei-ro, Seodaemun-gu, Seoul, 03722, South Korea. Department of Internal Medicine, Severance Hospital, Endocrine Research Institute, Yonsei University College of Medicine, 50-1 Yonsei-ro, Seodaemun-gu, Seoul, 03722, South Korea. yumie@yuhs.ac.</t>
  </si>
  <si>
    <t>Department of Medicine, Division of Endocrinology, University of North Carolina, Chapel Hill, NC, USA. Department of Medicine, Division of Endocrinology, University of North Carolina, Chapel Hill, NC, USA. Department of Medicine, Division of Endocrinology, University of North Carolina, Chapel Hill, NC, USA. Department of Medicine, Division of Endocrinology, University of North Carolina, Chapel Hill, NC, USA. Department of Medicine, Division of Endocrinology, University of North Carolina, Chapel Hill, NC, USA. Department of Computer Science, University of North Carolina, Chapel Hill, NC, USA. Department of Psychiatry, University of North Carolina, Chapel Hill, NC, USA. Biomedical Research Imaging Center, University of North Carolina, Chapel Hill, NC, USA. Department of Medicine, Division of Endocrinology, University of North Carolina, Chapel Hill, NC, USA. Department of Medicine, Division of Endocrinology, University of North Carolina, Chapel Hill, NC, USA.</t>
  </si>
  <si>
    <t>Orthopaedic Research &amp; Biotechnology Unit, The Children's Hospital at Westmead, Sydney, Australia; Discipline of Child and Adolescent Health, Sydney Medical School, University of Sydney, Sydney, Australia. Sibley School of Mechanical and Aerospace Engineering, Cornell University, Ithaca, NY, United States. Healthy Aging Theme, Bone Biology, The Garvan Institute of Medical Research, Sydney, Australia; St Vincent's Clinical School, Faculty of Medicine, UNSW Sydney, NSW, Australia. Orthopaedic Research &amp; Biotechnology Unit, The Children's Hospital at Westmead, Sydney, Australia; Discipline of Child and Adolescent Health, Sydney Medical School, University of Sydney, Sydney, Australia. Orthopaedic Research &amp; Biotechnology Unit, The Children's Hospital at Westmead, Sydney, Australia; Discipline of Child and Adolescent Health, Sydney Medical School, University of Sydney, Sydney, Australia. Sibley School of Mechanical and Aerospace Engineering, Cornell University, Ithaca, NY, United States; Meinig School of Biomedical Engineering, Cornell University, Ithaca, NY, United States; Research Division, Hospital for Special Surgery, NY, United States. Orthopaedic Research &amp; Biotechnology Unit, The Children's Hospital at Westmead, Sydney, Australia; Discipline of Child and Adolescent Health, Sydney Medical School, University of Sydney, Sydney, Australia. Electronic address: david.little@health.nsw.gov.au.</t>
  </si>
  <si>
    <t>Division of Rheumatology, Department of Internal Medicine, Faculty of Medicine, University of Debrecen, Nagyerdei str 98, Debrecen, 4032, Hungary. Department of Sports Medicine, Debrecen, Hungary. Division of Rheumatology, Department of Internal Medicine, Faculty of Medicine, University of Debrecen, Nagyerdei str 98, Debrecen, 4032, Hungary. Division of Rheumatology, Department of Internal Medicine, Faculty of Medicine, University of Debrecen, Nagyerdei str 98, Debrecen, 4032, Hungary. Division of Rheumatology, Department of Internal Medicine, Faculty of Medicine, University of Debrecen, Nagyerdei str 98, Debrecen, 4032, Hungary. Division of Rheumatology, Department of Internal Medicine, Faculty of Medicine, University of Debrecen, Nagyerdei str 98, Debrecen, 4032, Hungary. Department of Rheumatology, Uppsala University Hospital, Uppsala, Sweden. Department of Rheumatology, St. Vincent's University Hospital and Conway Institute for Biomolecular Research, University College Dublin, Dublin, Ireland. Division of Rheumatology, Department of Internal Medicine, Faculty of Medicine, University of Debrecen, Nagyerdei str 98, Debrecen, 4032, Hungary. Division of Rheumatology, Department of Internal Medicine, Faculty of Medicine, University of Debrecen, Nagyerdei str 98, Debrecen, 4032, Hungary. Division of Rheumatology, Department of Internal Medicine, Faculty of Medicine, University of Debrecen, Nagyerdei str 98, Debrecen, 4032, Hungary. Division of Rheumatology, Department of Internal Medicine, Faculty of Medicine, University of Debrecen, Nagyerdei str 98, Debrecen, 4032, Hungary. Division of Rheumatology, Department of Internal Medicine, Faculty of Medicine, University of Debrecen, Nagyerdei str 98, Debrecen, 4032, Hungary. Division of Rheumatology, Department of Internal Medicine, Faculty of Medicine, University of Debrecen, Nagyerdei str 98, Debrecen, 4032, Hungary. Department of Laboratory Medicine, Faculty of Medicine, University of Debrecen, Debrecen, Hungary. Department of Oncology, Faculty of Medicine, University of Debrecen, Debrecen, Hungary. Division of Rheumatology, Department of Internal Medicine, Faculty of Medicine, University of Debrecen, Nagyerdei str 98, Debrecen, 4032, Hungary. Division of Rheumatology, Department of Internal Medicine, Faculty of Medicine, University of Debrecen, Nagyerdei str 98, Debrecen, 4032, Hungary. Department of Otolaryngology, Borsod County Teaching Hospital, Miskolc, Hungary. Department of Rheumatology, St. Vincent's University Hospital and Conway Institute for Biomolecular Research, University College Dublin, Dublin, Ireland. Division of Rheumatology, Department of Internal Medicine, Faculty of Medicine, University of Debrecen, Nagyerdei str 98, Debrecen, 4032, Hungary. Division of Rheumatology, Department of Internal Medicine, Faculty of Medicine, University of Debrecen, Nagyerdei str 98, Debrecen, 4032, Hungary. szekanecz.zoltan@med.unideb.hu. Division of Rheumatology, Department of Internal Medicine, Faculty of Medicine, University of Debrecen, Nagyerdei str 98, Debrecen, 4032, Hungary. Division of Rheumatology, Department of Internal Medicine, Faculty of Medicine, University of Debrecen, Nagyerdei str 98, Debrecen, 4032, Hungary. Department of Sports Medicine, Debrecen, Hungary.</t>
  </si>
  <si>
    <t>Department of Experimental Medicine, "Sapienza" University of Rome, Rome, Italy. Department of Experimental Medicine, "Sapienza" University of Rome, Rome, Italy. Department of Experimental Medicine, "Sapienza" University of Rome, Rome, Italy.</t>
  </si>
  <si>
    <t>Medical University of Banja Luka, Banja Luka, Republic of Srpska, Bosnia and Herzegovina. Service of Nephrology-Dialysis-Transplantation, University Hospital Center "Mother Tereza", Dibra Street Nr 370, Tirana, Albania. meritarroji@yahoo.com. University Department of Nephrology, Medical Faculty, University of Skopje, Skopje, North Macedonia.</t>
  </si>
  <si>
    <t>Laboratory of Odontogenesis and Osteogenesis, Institute of Animal Physiology and Genetics, Academy of Sciences, Brno, Czech Republic. Laboratory of Odontogenesis and Osteogenesis, Institute of Animal Physiology and Genetics, Academy of Sciences, Brno, Czech Republic. Laboratory of Odontogenesis and Osteogenesis, Institute of Animal Physiology and Genetics, Academy of Sciences, Brno, Czech Republic; Department of Biology, University of Ghent, Ghent, Belgium. Laboratory of Odontogenesis and Osteogenesis, Institute of Animal Physiology and Genetics, Academy of Sciences, Brno, Czech Republic. Department of Physiology, University of Veterinary and Pharmaceutical Sciences, Brno, Czech Republic. Laboratory of Odontogenesis and Osteogenesis, Institute of Animal Physiology and Genetics, Academy of Sciences, Brno, Czech Republic; Department of Physiology, University of Veterinary and Pharmaceutical Sciences, Brno, Czech Republic. Electronic address: matalova@iach.cz.</t>
  </si>
  <si>
    <t>Lab. of Bioassays and Cell Dynamics, Department of Chemistry and Biochemistry, Institute of Biosciences, Universidade Estadual Paulista, UNESP, CEP 18618-970, Botucatu, Sao Paulo, Brazil. Lab. of Bioassays and Cell Dynamics, Department of Chemistry and Biochemistry, Institute of Biosciences, Universidade Estadual Paulista, UNESP, CEP 18618-970, Botucatu, Sao Paulo, Brazil. Electronic address: w.zambuzzi@unesp.br.</t>
  </si>
  <si>
    <t>Medical School, National and Kapodistrian University of Athens, Athens, Greece. Neonatal Intensive Care Unit, General District Hospital "Alexandra", Athens, Greece. Neonatal Intensive Care Unit, General District Hospital "Alexandra", Athens, Greece. Laboratory of Clinical Biochemistry - Molecular Diagnostics, 2nd Department of Pediatrics, National and Kapodistrian University of Athens, Athens, Greece. Hellenic Statistical Authority, Athens, Greece. Hellenic Statistical Authority, Athens, Greece. Laboratory of Clinical Biochemistry - Molecular Diagnostics, 2nd Department of Pediatrics, National and Kapodistrian University of Athens, Athens, Greece. Medical School, National and Kapodistrian University of Athens, Athens, Greece.</t>
  </si>
  <si>
    <t>Hormones Department, Medical Research Division, National Research Centre, 33 EL Bohouth St. (former EL -Tahrir st.)-Dokki, Giza, 12622, Egypt. nadiasamy@sci.asu.edu.eg. Stem Cells Lab, Center of Excellence for Advanced Sciences, National Research Centre, 33 EL Bohouth St. (former EL -Tahrir st.)-Dokki, Giza, 12622, Egypt. nadiasamy@sci.asu.edu.eg. Biochemistry Department, Faculty of Science, Ain Shams University, El-Khalyfa El-Ma'moun St., Abbasya, Cairo, 11566, Egypt. Biochemistry Department, Faculty of Science, Ain Shams University, El-Khalyfa El-Ma'moun St., Abbasya, Cairo, 11566, Egypt. Hormones Department, Medical Research Division, National Research Centre, 33 EL Bohouth St. (former EL -Tahrir st.)-Dokki, Giza, 12622, Egypt. Stem Cells Lab, Center of Excellence for Advanced Sciences, National Research Centre, 33 EL Bohouth St. (former EL -Tahrir st.)-Dokki, Giza, 12622, Egypt. Medical Molecular Genetics Department, Human Genetics and Genome Researches Division, National Research Centre, 33 EL Bohouth St. (former EL -Tahrir St.)-Dokki, Giza, 12622, Egypt. Hormones Department, Medical Research Division, National Research Centre, 33 EL Bohouth St. (former EL -Tahrir st.)-Dokki, Giza, 12622, Egypt. Stem Cells Lab, Center of Excellence for Advanced Sciences, National Research Centre, 33 EL Bohouth St. (former EL -Tahrir st.)-Dokki, Giza, 12622, Egypt.</t>
  </si>
  <si>
    <t>Department of Cell Signaling, Graduate School of Medical and Dental Sciences, Tokyo Medical and Dental University, Tokyo, Japan; Japan Agency for Medical Research and Development, Core Research for Evolutional Science and Technology (AMED-CREST), Tokyo, Japan. Department of Cell Signaling, Graduate School of Medical and Dental Sciences, Tokyo Medical and Dental University, Tokyo, Japan; Japan Agency for Medical Research and Development, Core Research for Evolutional Science and Technology (AMED-CREST), Tokyo, Japan. Department of Cell Signaling, Graduate School of Medical and Dental Sciences, Tokyo Medical and Dental University, Tokyo, Japan. Department of Cell Signaling, Graduate School of Medical and Dental Sciences, Tokyo Medical and Dental University, Tokyo, Japan. Laboratory of Biomechanics, Department of Biosystems Science, Institute for Frontier Life and Medical Sciences, Kyoto University, Kyoto, Japan. Department of Cell Signaling, Graduate School of Medical and Dental Sciences, Tokyo Medical and Dental University, Tokyo, Japan; Japan Agency for Medical Research and Development, Core Research for Evolutional Science and Technology (AMED-CREST), Tokyo, Japan. Electronic address: naka.csi@tmd.ac.jp.</t>
  </si>
  <si>
    <t>Department of Oral Biology, School of Dentistry, Medical University of Vienna, Vienna, Austria. Austrian Cluster for Tissue Regeneration, Vienna, Austria. Austrian Cluster for Tissue Regeneration, Vienna, Austria. Department of Oral Surgery, Medical University of Vienna, Vienna, Austria. Department of Oral Biology, School of Dentistry, Medical University of Vienna, Vienna, Austria. Austrian Cluster for Tissue Regeneration, Vienna, Austria. Department of Periodontology, University of Bern, Bern, Switzerland. Department of Anthropology, University of Vienna, Vienna, Austria. Department of Statistics, University of Washington, Seattle, Washington.</t>
  </si>
  <si>
    <t>Internal Medicine, Tavas State Hospital, Denizli, Turkey. mehmetmert88@hotmail.com. Nephrology, Pamukkale University Medical School, Denizli, Turkey. Radiology, Pamukkale University Medical School, Denizli, Turkey. Biochemistry, Pamukkale University Medical School, Denizli, Turkey. Biostatistics, Pamukkale University Medical School, Denizli, Turkey. Biochemistry, Pamukkale University Medical School, Denizli, Turkey.</t>
  </si>
  <si>
    <t>Department of Basic Science and Craniofacial Biology, New York University College of Dentistry, New York, NY, USA. Department of Basic Science and Craniofacial Biology, New York University College of Dentistry, New York, NY, USA. Department of Basic Science and Craniofacial Biology, New York University College of Dentistry, New York, NY, USA. Department of Basic Science and Craniofacial Biology, New York University College of Dentistry, New York, NY, USA. Department of Basic Science and Craniofacial Biology, New York University College of Dentistry, New York, NY, USA. Department of Basic Science and Craniofacial Biology, New York University College of Dentistry, New York, NY, USA. Department of Basic Science and Craniofacial Biology, New York University College of Dentistry, New York, NY, USA. Department of Basic Science and Craniofacial Biology, New York University College of Dentistry, New York, NY, USA.</t>
  </si>
  <si>
    <t>Department of Clinical and Molecular Medicine, Faculty of Medicine and Health Sciences, Norwegian University of Science and Technology (NTNU), Trondheim, Norway; Department of Immunology and Transfusion Medicine, St. Olavs Hospital, Trondheim University Hospital, Norway. Electronic address: magne.borset@ntnu.nu. Department of Clinical and Molecular Medicine, Faculty of Medicine and Health Sciences, Norwegian University of Science and Technology (NTNU), Trondheim, Norway. Electronic address: anders.sundan@ntnu.nu. Department of Clinical and Molecular Medicine, Faculty of Medicine and Health Sciences, Norwegian University of Science and Technology (NTNU), Trondheim, Norway; Department of Hematology, St. Olavs Hospital, Trondheim University Hospital, Norway. Electronic address: anders.waage@ntnu.nu. Department of Clinical and Molecular Medicine, Faculty of Medicine and Health Sciences, Norwegian University of Science and Technology (NTNU), Trondheim, Norway. Electronic address: therese.standal@ntnu.nu.</t>
  </si>
  <si>
    <t>Dicle University Faculty of Medicine, Department of Adult Endocrinology, Diyarbakir, Turkey. Firat University Faculty of Medicine, Department of Adult Endocrinology, Elazig, Turkey. Firat University Faculty of Medicine, Department of Internal Medicine, Elazig, Turkey. Firat University Faculty of Medicine, Department of Medical Biology, Elazig, Turkey. Dicle University Faculty of Medicine, Department of Adult Endocrinology, Diyarbakir, Turkey.</t>
  </si>
  <si>
    <t>Department of Emergency and Organ Transplantation, University of Bari, Bari, Italy. Department of Emergency and Organ Transplantation, University of Bari, Bari, Italy. Department of Emergency and Organ Transplantation, University of Bari, Bari, Italy. Department of Emergency and Organ Transplantation, University of Bari, Bari, Italy. Department of Basic Medical Sciences, Neuroscience and Sense Organs, University of Bari, Bari, Italy. Department of Basic Medical Sciences, Neuroscience and Sense Organs, University of Bari, Bari, Italy. Department of Basic Medical Sciences, Neuroscience and Sense Organs, University of Bari, Bari, Italy. Department of Medicine and Surgery, University of Parma, Parma, Italy. Department of Emergency and Organ Transplantation, University of Bari, Bari, Italy.</t>
  </si>
  <si>
    <t>Department of Chemical and Biological Engineering, Rensselaer Polytechnic Institute, Troy, NY, 12180, USA. zhangf2@rpi.edu. Department of Chemistry and Chemical Biology, Center for Biotechnology and Interdisciplinary Studies, Rensselaer Polytechnic Institute, Troy, NY, 12180, USA. Department of Chemistry and Chemical Biology, Center for Biotechnology and Interdisciplinary Studies, Rensselaer Polytechnic Institute, Troy, NY, 12180, USA. Department of Chemical and Biological Engineering, Rensselaer Polytechnic Institute, Troy, NY, 12180, USA. linhar@rpi.edu. Department of Chemistry and Chemical Biology, Center for Biotechnology and Interdisciplinary Studies, Rensselaer Polytechnic Institute, Troy, NY, 12180, USA. linhar@rpi.edu. Departments of Biological Sciences and Biomedical Engineering, Center for Biotechnology and Interdisciplinary Studies, Rensselaer Polytechnic Institute, Troy, NY, 12180, USA. linhar@rpi.edu.</t>
  </si>
  <si>
    <t>Nephrology Unit, Internal Medicine Department, Kasr Al-Ainy School of Medicine, Cairo University, Cairo, Egypt. Rheumatology &amp; Clinical Immunology Unit, Internal Medicine Department, Kasr Al-Ainy School of Medicine, Cairo University, Al-Saray St., El-Maniel, Cairo, 11562, Egypt. rasmiaelgohary@kasralainy.edu.eg. Rheumatology &amp; Clinical Immunology Unit, Internal Medicine Department, Kasr Al-Ainy School of Medicine, Cairo University, Al-Saray St., El-Maniel, Cairo, 11562, Egypt.</t>
  </si>
  <si>
    <t>Department of Nephrology-Dialysis-Transplantation, University Hospital of Liege (ULg CHU), Liege, Belgium. Electronic address: antoine.bouquegneau@chuliege.be. Department of Nephrology and Renal Transplantation, University Hospitals Leuven, Leuven, Belgium. Department of Nephrology-Dialysis-Transplantation, University Hospital of Liege (ULg CHU), Liege, Belgium. Department of Rheumatology, University Hospital of Liege (ULg CHU), Liege, Belgium. Department of Clinical Chemistry, University Hospital of Liege (ULg CHU), Liege, Belgium. Department of Nephrology-Dialysis-Transplantation, University Hospital of Liege (ULg CHU), Liege, Belgium.</t>
  </si>
  <si>
    <t>Julius Wolff Institute, Charite - Universitatsmedizin Berlin, Berlin, Germany. Berlin-Brandenburg School for Regenerative Therapies, Berlin, Germany. Julius Wolff Institute, Charite - Universitatsmedizin Berlin, Berlin, Germany. Julius Wolff Institute, Charite - Universitatsmedizin Berlin, Berlin, Germany. Department of Dentistry, McGill University, Montreal, Canada. Research Centre, Shriners Hospital for Children-Canada, 1003 Decarie Blvd, Montreal, QC, H4A 0A9, Canada. Julius Wolff Institute, Charite - Universitatsmedizin Berlin, Berlin, Germany. Continuum Biomechanics and Mechanobiology Research Group, Institute of Applied Mechanics, University of Stuttgart, Stuttgart, Germany. Novartis Pharma, Basel, Switzerland. Novartis Pharma, Basel, Switzerland. Julius Wolff Institute, Charite - Universitatsmedizin Berlin, Berlin, Germany. Julius Wolff Institute, Charite - Universitatsmedizin Berlin, Berlin, Germany. Department of Pediatric Surgery, McGill University, Montreal, Canada. bwillie@shriners.mcgill.ca. Research Centre, Shriners Hospital for Children-Canada, 1003 Decarie Blvd, Montreal, QC, H4A 0A9, Canada. bwillie@shriners.mcgill.ca.</t>
  </si>
  <si>
    <t>School of Applied Sciences, Edinburgh Napier University, Sighthill Campus, Edinburgh, U.K. Comparative Biomedical Sciences, Royal Veterinary College, Royal College Street, London, U.K. Roslin Institute and R(D)SVS, The University of Edinburgh, Easter Bush, Midlothian, U.K. Roslin Institute and R(D)SVS, The University of Edinburgh, Easter Bush, Midlothian, U.K. Roslin Institute and R(D)SVS, The University of Edinburgh, Easter Bush, Midlothian, U.K. Department of Life Sciences, School of Sciences, European University Cyprus, Cyprus, Nicosia. Department of Infection, Immunity and Cardiovascular Disease, University of Sheffield, Sheffield, U.K. Comparative Biomedical Sciences, Royal Veterinary College, Royal College Street, London, U.K. Roslin Institute and R(D)SVS, The University of Edinburgh, Easter Bush, Midlothian, U.K.</t>
  </si>
  <si>
    <t>Indiana Center for Musculoskeletal Health, Indiana University School of Medicine, Indianapolis, IN, United States of America; Department of Anatomy, Cell Biology &amp; Physiology, Indiana University School of Medicine, Indianapolis, United States of America. Electronic address: mprideau@iu.edu. Indiana Center for Musculoskeletal Health, Indiana University School of Medicine, Indianapolis, IN, United States of America; Department of Anatomy, Cell Biology &amp; Physiology, Indiana University School of Medicine, Indianapolis, United States of America. Indiana Center for Musculoskeletal Health, Indiana University School of Medicine, Indianapolis, IN, United States of America. Indiana Center for Musculoskeletal Health, Indiana University School of Medicine, Indianapolis, IN, United States of America; Department of Otolaryngology, Indiana University, Indianapolis, United States of America. Indiana Center for Musculoskeletal Health, Indiana University School of Medicine, Indianapolis, IN, United States of America; Department of Anatomy, Cell Biology &amp; Physiology, Indiana University School of Medicine, Indianapolis, United States of America; Department of Orthopedic Surgery, Indiana University, Indianapolis, United States of America.</t>
  </si>
  <si>
    <t>Cellular and Molecular Biology Program, University of Michigan, Ann Arbor, MI 48109. Department of Cell and Regenerative Biology, University of Wisconsin-Madison, Madison, WI 53705. Department of Chemistry, Massachusetts Institute of Technology, Cambridge, MA 02139. Department of Chemistry, Massachusetts Institute of Technology, Cambridge, MA 02139. Department of Cell and Regenerative Biology, University of Wisconsin-Madison, Madison, WI 53705; wellik@wisc.edu.</t>
  </si>
  <si>
    <t>Laboratory of Cell Biology and Life Science, Graduate School of Human and Environmental Studies, Kyoto University, Kyoto, 606-8501, Japan. takemura.ai.46c@kyoto-u.jp. Department of Sports Research, Japan Institute of Sport Sciences, Tokyo, 115-0056, Japan. takemura.ai.46c@kyoto-u.jp. Department of Translational Dental Medicine, Boston University Goldman School of Dental Medicine, Boston, MA, 02118, USA. Laboratory of Sports and Exercise Medicine, Graduate School of Human and Environmental Studies, Kyoto University, Kyoto, 606-8501, Japan. Laboratory of Developmental Epigenome, Graduate School of Medicine, Kyoto University, Kyoto, 606-8507, Japan. Laboratory of Sports and Exercise Medicine, Graduate School of Human and Environmental Studies, Kyoto University, Kyoto, 606-8501, Japan. Laboratory of Cell Biology and Life Science, Graduate School of Human and Environmental Studies, Kyoto University, Kyoto, 606-8501, Japan.</t>
  </si>
  <si>
    <t>Department of Otorhinolaryngology, Bolu Abant Izzet Baysal University, Bolu, Turkey. Department of Medical Biochemistry, Bolu Abant Izzet Baysal University, Bolu, Turkey.</t>
  </si>
  <si>
    <t>Department of Craniofacial Surgery, Shariati Hospital, Tehran University of Medical Sciences, Tehran, Iran. amirzargar_reza@yahoo.com. Department of Craniofacial Surgery, Shariati Hospital, Tehran University of Medical Sciences, Tehran, Iran AND Department of Oral and Maxillofacial Surgery, School of Dentistry, Tehran University of Medical Sciences, Tehran, Iran. ghr.shirani@yahoo.com. Department of Craniofacial Surgery, Shariati Hospital, Tehran University of Medical Sciences, Tehran, Iran AND Department of Oral and Maxillofacial Surgery, School of Dentistry, Tehran University of Medical Sciences, Tehran, Iran. Shokoufeh_rs@yahoo.com. Rheumatology Research Center, Tehran University of Medical Sciences, Tehran, Iran. ar_ty2002@yahoo.com. Rheumatology Research Center, Tehran University of Medical Sciences, Tehran, Iran. said.aslany@gmail.com. Rheumatology Research Center, Tehran University of Medical Sciences, Tehran, Iran. shiva_ps65@yahoo.com. Rheumatology Research Center, Tehran University of Medical Sciences, Tehran, Iran. shaghayegh.khanmohammadi@gmail.com. Rheumatology Research Center, Tehran University of Medical Sceinces, Tehran, Iran AND Inflammation Research Center, Tehran University of Medical Sciences, Tehran, Iran. mahmoudim@tums.ac.ir. Department of Oral and Maxillofacial Surgery, School of Dentistry, Tehran University of Medical Sciences, Tehran, Iran AND Craniomaxillofacial Research Center, Tehran University of Medical Sciences, Tehran, Iran. bayatm@sina.tums.ac.ir.</t>
  </si>
  <si>
    <t>Department of Oral and Maxillofacial Surgery, Jilin Provincial Key Laboratory of Tooth Development and Bone Remodeling, School and Hospital of Stomatology, Jilin University, Changchun, China. Department of Rheumatology, The First Hospital (NM), Jilin University, Changchun, China. State Key Laboratory of Military Stomatology, National Clinical Research Center for Oral Diseases, Shaanxi Key Laboratory of Stomatology, Department of Operative Dentistry and Endodontics, School of Stomatology, The Fourth Military Medical University, Xi'an, China. Department of Rehabilitation, The Second Hospital, Jilin University, Changchun, China. Department of Oral and Maxillofacial Surgery, Jilin Provincial Key Laboratory of Tooth Development and Bone Remodeling, School and Hospital of Stomatology, Jilin University, Changchun, China. Department of Oral and Maxillofacial Surgery, Jilin Provincial Key Laboratory of Tooth Development and Bone Remodeling, School and Hospital of Stomatology, Jilin University, Changchun, China. State Key Laboratory of Military Stomatology, National Clinical Research Center for Oral Diseases, Shaanxi Key Laboratory of Stomatology, Department of Operative Dentistry and Endodontics, School of Stomatology, The Fourth Military Medical University, Xi'an, China. Department of Oral Pathology, School and Hospital of Stomatology, China Medical University, Shenyang, China.</t>
  </si>
  <si>
    <t>Department of Orthopaedic Surgery, Kagoshima University, Kagoshima, Kagoshima 890-8520 Japan.grid.258333.c0000 0001 1167 1801 Department of Medical Joint Materials, Kagoshima University, Kagoshima, Kagoshima 890-8520 Japan.grid.258333.c0000 0001 1167 1801 Department of Medical Joint Materials, Kagoshima University, Kagoshima, Kagoshima 890-8520 Japan.grid.258333.c0000 0001 1167 1801 Department of Bone and Joint Medicine, Kagoshima University, Kagoshima, Kagoshima 890-8520 Japan.grid.258333.c0000 0001 1167 1801 Department of Molecular Pathology, Graduate School of Medicine, The University of Tokyo, Bunkyo-ku, Tokyo, 113-0033 Japan.grid.26999.3d0000 0001 2151 536X Department of Molecular Pathology, Graduate School of Medicine, The University of Tokyo, Bunkyo-ku, Tokyo, 113-0033 Japan.grid.26999.3d0000 0001 2151 536X Department of Orthopaedic Surgery, Kagoshima University, Kagoshima, Kagoshima 890-8520 Japan.grid.258333.c0000 0001 1167 1801 Department of Medical Joint Materials, Kagoshima University, Kagoshima, Kagoshima 890-8520 Japan.grid.258333.c0000 0001 1167 1801 Department of Bone and Joint Medicine, Kagoshima University, Kagoshima, Kagoshima 890-8520 Japan.grid.258333.c0000 0001 1167 1801 Department of Orthopaedic Surgery, Kagoshima University, Kagoshima, Kagoshima 890-8520 Japan.grid.258333.c0000 0001 1167 1801 Department of Medical Joint Materials, Kagoshima University, Kagoshima, Kagoshima 890-8520 Japan.grid.258333.c0000 0001 1167 1801 Department of Bone and Joint Medicine, Kagoshima University, Kagoshima, Kagoshima 890-8520 Japan.grid.258333.c0000 0001 1167 1801 Department of Orthopaedic Surgery, Kagoshima University, Kagoshima, Kagoshima 890-8520 Japan.grid.258333.c0000 0001 1167 1801 Institute for Frontier Life and Medical Sciences, Kyoto University, Sakyo-ku, Kyoto, 606-8507 Japan.grid.258799.80000 0004 0372 2033 Department of Molecular Pathology, Graduate School of Medicine, The University of Tokyo, Bunkyo-ku, Tokyo, 113-0033 Japan.grid.26999.3d0000 0001 2151 536X Department of Orthopaedic Surgery, Kagoshima University, Kagoshima, Kagoshima 890-8520 Japan.grid.258333.c0000 0001 1167 1801 Department of Medical Joint Materials, Kagoshima University, Kagoshima, Kagoshima 890-8520 Japan.grid.258333.c0000 0001 1167 1801 Department of Bone and Joint Medicine, Kagoshima University, Kagoshima, Kagoshima 890-8520 Japan.grid.258333.c0000 0001 1167 1801</t>
  </si>
  <si>
    <t>Queensland Research Centre for Peripheral Vascular Disease, College of Medicine and Dentistry, James Cook University, Townsville, QLD, Australia. Queensland Research Centre for Peripheral Vascular Disease, College of Medicine and Dentistry, James Cook University, Townsville, QLD, Australia. Queensland Research Centre for Peripheral Vascular Disease, College of Medicine and Dentistry, James Cook University, Townsville, QLD, Australia. Queensland Research Centre for Peripheral Vascular Disease, College of Medicine and Dentistry, James Cook University, Townsville, QLD, Australia. Queensland Research Centre for Peripheral Vascular Disease, College of Medicine and Dentistry, James Cook University, Townsville, QLD, Australia. Metabolomics Australia, Centre for Microscopy, Characterisation and Analysis, The University of Western Australia, Perth, WA 6009, Australia. Queensland Research Centre for Peripheral Vascular Disease, College of Medicine and Dentistry, James Cook University, Townsville, QLD, Australia. NICM Health Research Institute, Western Sydney University, Penrith, NSW 2571, Australia. Department of Applied Biology and Chemical Technology, The Hong Kong Polytechnic University, Hung Hom, Kowloon, Hong Kong SAR, P. R. China. Queensland Research Centre for Peripheral Vascular Disease, College of Medicine and Dentistry, James Cook University, Townsville, QLD, Australia. Department of Vascular and Endovascular Surgery, Townsville University Hospital, Townsville, QLD, Australia.</t>
  </si>
  <si>
    <t>Department of Polymer Science, University of Akron, Akron, Ohio, USA. Department of Polymer Science, University of Akron, Akron, Ohio, USA. Department of Polymer Science, University of Akron, Akron, Ohio, USA, wlandis@uakron.edu.</t>
  </si>
  <si>
    <t>Department of Animal Physiology, Faculty of Veterinary Medicine, University of Life Sciences, Lublin, Poland. Department of Animal Physiology, Faculty of Veterinary Medicine, University of Life Sciences, Lublin, Poland. Department of Gastroenterology of Clinical Hospital 2, University of Rzeszow, Poland. Department of Orthopaedics and Traumatology, Medical University, Lublin, Poland. Chair of Oncology and Environmental Health Care, Faculty of Health Sciences, Medical University, Lublin, Poland.</t>
  </si>
  <si>
    <t>Department of Orthopaedic Surgery and Musculoskeletal Science, Graduate School of Medicine, Yokohama City University, Yokohama, Japan. Department of Orthopaedic Surgery and Musculoskeletal Science, Graduate School of Medicine, Yokohama City University, Yokohama, Japan. Department of Orthopaedic Surgery and Musculoskeletal Science, Graduate School of Medicine, Yokohama City University, Yokohama, Japan. Department of Orthopaedic Surgery and Musculoskeletal Science, Graduate School of Medicine, Yokohama City University, Yokohama, Japan. Department of Orthopaedic Surgery and Musculoskeletal Science, Graduate School of Medicine, Yokohama City University, Yokohama, Japan.</t>
  </si>
  <si>
    <t>Department of Periodontics and Oral Medicine, University of Michigan School of Dentistry, Ann Arbor, MI, 48109, USA. Biointerfaces Institute, University of Michigan, Ann Arbor, MI, 48109-2800, USA. Department of Periodontics and Oral Medicine, University of Michigan School of Dentistry, Ann Arbor, MI, 48109, USA. Biointerfaces Institute, University of Michigan, Ann Arbor, MI, 48109-2800, USA. Department of Oral and Craniomaxillofacial Surgery, Center for Dental Medicine, University Medical Center Freiburg, 79110, Freiburg, Germany. Department of Periodontics and Oral Medicine, University of Michigan School of Dentistry, Ann Arbor, MI, 48109, USA. Biointerfaces Institute, University of Michigan, Ann Arbor, MI, 48109-2800, USA. Department of Periodontology, Graduate School of Medical and Dental Sciences, Tokyo Medical and Dental University, Tokyo, 113-8510, Japan. Department of Periodontics and Oral Medicine, University of Michigan School of Dentistry, Ann Arbor, MI, 48109, USA. Biointerfaces Institute, University of Michigan, Ann Arbor, MI, 48109-2800, USA. Department of Periodontics and Oral Medicine, University of Michigan School of Dentistry, Ann Arbor, MI, 48109, USA. Biointerfaces Institute, University of Michigan, Ann Arbor, MI, 48109-2800, USA. Department of Periodontics and Oral Medicine, University of Michigan School of Dentistry, Ann Arbor, MI, 48109, USA. Biointerfaces Institute, University of Michigan, Ann Arbor, MI, 48109-2800, USA. Wyss Institute for Biologically Inspired Engineering at Harvard University, Cambridge, MA, 02115, USA. UCB Pharma, Slough, SL1 3WE, UK. Department of Periodontics and Oral Medicine, University of Michigan School of Dentistry, Ann Arbor, MI, 48109, USA. Department of Periodontics and Oral Medicine, University of Michigan School of Dentistry, Ann Arbor, MI, 48109, USA. William_Giannobile@hsdm.harvard.edu. Biointerfaces Institute, University of Michigan, Ann Arbor, MI, 48109-2800, USA. William_Giannobile@hsdm.harvard.edu. Department of Biomedical Engineering, College of Engineering, University of Michigan, Ann Arbor, MI, 48019, USA. William_Giannobile@hsdm.harvard.edu. Department of Oral Medicine, Infection, and Immunity, Harvard School of Dental Medicine, Boston, MA, 02115, USA. William_Giannobile@hsdm.harvard.edu.</t>
  </si>
  <si>
    <t>Department of Anatomy, Yozgat Bozok University Faculty of Medicine, Yozgat, Turkey. Department of Biochemistry, Yozgat Bozok University Faculty of Medicine, Yozgat, Turkey. Department of Medical biology, Faculty of Medicine, Afyonkarahisar Health Sciences University, Afyonkarahisar, Turkey. Department of Biophysics, Yozgat Bozok University Faculty of Medicine, Yozgat, Turkey. Department of Anatomy, Yozgat Bozok University Faculty of Medicine, Yozgat, Turkey. Department of Anatomy, Erciyes University Faculty of Medicine, Kayseri, Turkey. Department of Anatomy, Erciyes University Faculty of Medicine, Kayseri, Turkey. Department of Histology, Embriology, Erciyes University Faculty of Medicine, Kayseri, Turkey. Department of Histology, Embriology, Erciyes University Faculty of Medicine, Kayseri, Turkey. Department of Therapy and Rehabilitation, Kozakli Vocational School, Nevsehir Haci Bektas Veli University, Nevsehir, Turkey. Department of Anatomy, Faculty of Medicine, Afyonkarahisar Health Sciences University, Afyonkarahisar, Turkey. Department of Anatomy, Erciyes University Faculty of Medicine, Kayseri, Turkey. Department of Health Policy and Health Care Development, Kazakh Medical University of Continuing Education, Almaty 050004, Kazakhstan.</t>
  </si>
  <si>
    <t>Department of Orthopaedics, Union Hospital, Tongji Medical College, Huazhong University of Science and Technology, Wuhan, China. Department of Orthopaedics, Union Hospital, Tongji Medical College, Huazhong University of Science and Technology, Wuhan, China. Department of Orthopaedics, Union Hospital, Tongji Medical College, Huazhong University of Science and Technology, Wuhan, China. Department of Orthopaedics, Union Hospital, Tongji Medical College, Huazhong University of Science and Technology, Wuhan, China. Department of Rehabilitation, Wuhan No.1 Hospital, Wuhan Hospital of Traditional Chinese and Western Medicine, Wuhan, China. Department of Orthopaedics, Union Hospital, Tongji Medical College, Huazhong University of Science and Technology, Wuhan, China. Department of Orthopaedics, Union Hospital, Tongji Medical College, Huazhong University of Science and Technology, Wuhan, China. Department of Orthopaedics, Union Hospital, Tongji Medical College, Huazhong University of Science and Technology, Wuhan, China.</t>
  </si>
  <si>
    <t>Department of Neurology, University of Sao Paulo, Sao Paulo, Brazil. Institute of Radiology, LIM-44, University of Sao Paulo, Sao Paulo, Brazil. Department of Neurology, University of Sao Paulo, Sao Paulo, Brazil. Department of Neurology, University of Sao Paulo, Sao Paulo, Brazil. Department of Neurology, University of Sao Paulo, Sao Paulo, Brazil. Institute of Radiology, LIM-44, University of Sao Paulo, Sao Paulo, Brazil. Department of Neurology, University of Sao Paulo, Sao Paulo, Brazil. Institute of Radiology, LIM-44, University of Sao Paulo, Sao Paulo, Brazil. Department of Neurology, University of Sao Paulo, Sao Paulo, Brazil.</t>
  </si>
  <si>
    <t>Department of Medical Biochemistry &amp; Molecular Biology, Faculty of Medicine, Assiut University, Egypt. Electronic address: reham.elmahdy@aun.edu.eg. Department of Medical Biochemistry &amp; Molecular Biology, Faculty of Medicine, Assiut University, Egypt. Department of Surgical Oncology, South Egypt Cancer Institute, Assiut University, Assiut, Egypt. Department of Clinical Pathology, Faculty of Medicine, Assiut University, Assiut, Egypt. Department of Pathology, Faculty of Medicine, South Valley University, Qena, Egypt.</t>
  </si>
  <si>
    <t>Department of Oncology and Metabolism, Mellanby Centre for Bone Research, University of Sheffield, Sheffield, United Kingdom. Department of Oncology and Metabolism, Mellanby Centre for Bone Research, University of Sheffield, Sheffield, United Kingdom. Department of Neuroscience, Sheffield Institute for Translational Neuroscience (SITraN), University of Sheffield, Sheffield, United Kingdom. Department of Oncology and Metabolism, Mellanby Centre for Bone Research, University of Sheffield, Sheffield, United Kingdom. Department of Oncology and Metabolism, Mellanby Centre for Bone Research, University of Sheffield, Sheffield, United Kingdom.</t>
  </si>
  <si>
    <t>Department of Biological Sciences, Seoul National University, Seoul, 08826, Republic of Korea. Department of Life Sciences, Pohang University of Science and Technology, Pohang, Gyeongbuk, 37673, Republic of Korea. Department of Chemistry, Seoul National University, Seoul, 08826, Republic of Korea. Department of Biological Sciences, Seoul National University, Seoul, 08826, Republic of Korea. Plumbline Life Sciences, Inc., Seoul, 06552, Republic of Korea. Department of Biological Sciences, Seoul National University, Seoul, 08826, Republic of Korea. Department of Physiology and Cellular Biophysics, Columbia University Irving Medical Center, New York, NY, 10032, USA. Department of Biological Sciences, Seoul National University, Seoul, 08826, Republic of Korea. School of Pharmacy, Sungkyunkwan University, Suwon, 16419, Republic of Korea. Department of Biological Sciences, Seoul National University, Seoul, 08826, Republic of Korea. Department of Biological Sciences, Seoul National University, Seoul, 08826, Republic of Korea. Center for RNA Research, Institute for Basic Science, Seoul, 08826, Republic of Korea. Department of Biological Sciences, Seoul National University, Seoul, 08826, Republic of Korea. Center for RNA Research, Institute for Basic Science, Seoul, 08826, Republic of Korea. Department of Biological Sciences, Seoul National University, Seoul, 08826, Republic of Korea. Department of Chemistry, Seoul National University, Seoul, 08826, Republic of Korea. Department of Life Sciences, Pohang University of Science and Technology, Pohang, Gyeongbuk, 37673, Republic of Korea. Department of Biological Sciences, Seoul National University, Seoul, 08826, Republic of Korea. choihj@snu.ac.kr.</t>
  </si>
  <si>
    <t>Department of Neural Medicine, The Second Hospital, Cheeloo college of Medicine, Shandong University, Jinan 250033, Shandong, China;Department of neurology, The First Affiliated Hospital of USTC, Division of Life Sciences and Medicine, University of Science and Technology of China, Hefei 230001, Anhui, China. Department of neurology, The First Affiliated Hospital of USTC, Division of Life Sciences and Medicine, University of Science and Technology of China, Hefei 230001, Anhui, China. Department of Neural Medicine, The Second Hospital, Cheeloo college of Medicine, Shandong University, Jinan 250033, Shandong, China. Department of Neural Medicine, The Second Hospital, Cheeloo college of Medicine, Shandong University, Jinan 250033, Shandong, China. Department of Neural Medicine, The Second Hospital, Cheeloo college of Medicine, Shandong University, Jinan 250033, Shandong, China. Department of Neural Medicine, The Second Hospital, Cheeloo college of Medicine, Shandong University, Jinan 250033, Shandong, China.</t>
  </si>
  <si>
    <t>Section of Orthodontics, Department of Growth, Development and Structure, Southern Illinois University School of Dental Medicine, Alton, IL, USA. Department of Orthodontics and Oral Facial Genetics, Indiana University School of Dentistry, Indianapolis, IN, USA. Department of Orthodontics and Oral Facial Genetics, Indiana University School of Dentistry, Indianapolis, IN, USA. Histotechnology Program, Indiana University School of Medicine, Indianapolis, IN, USA. Department of Orthodontics and Oral Facial Genetics, Indiana University School of Dentistry, Indianapolis, IN, USA. Department of Anatomy and Cell Biology, Indiana University School of Medicine, Indianapolis, IN, USA.</t>
  </si>
  <si>
    <t>Department of Kinesiology, Brock University, Ontario, Canada. Centre for Bone and Muscle Health, Department of Kinesiology, Faculty of Applied Health Sciences, Brock University, 1812 Sir Isaac Brock Way, St. Catharines, Ontario, Canada. Department of Kinesiology, Brock University, Ontario, Canada. Department of Kinesiology, Brock University, Ontario, Canada. Centre for Bone and Muscle Health, Department of Kinesiology, Faculty of Applied Health Sciences, Brock University, 1812 Sir Isaac Brock Way, St. Catharines, Ontario, Canada. Department of Kinesiology, Brock University, Ontario, Canada. Department of Kinesiology, Brock University, Ontario, Canada. Centre for Bone and Muscle Health, Department of Kinesiology, Faculty of Applied Health Sciences, Brock University, 1812 Sir Isaac Brock Way, St. Catharines, Ontario, Canada.</t>
  </si>
  <si>
    <t>Division of Endocrinology, Metabolism and Diabetes, University of Colorado Anschutz Medical Campus, Aurora, Colorado, US. Oregon Institute of Occupational Health Sciences, Oregon Health &amp; Science University, Portland, Oregon, US. OHSU-PSU School of Public Health, Portland, Oregon, US. Division of Geriatric Medicine, University of Colorado Anschutz Medical Campus, and Eastern Colorado VA Geriatric Research, Education, and Clinical Center; Aurora, Colorado, US. Division of Endocrinology, Metabolism and Diabetes, University of Colorado Anschutz Medical Campus, Aurora, Colorado, US. Department of Integrative Physiology, University of Colorado Boulder, Boulder, Colorado, USA. Division of Sleep Medicine, Harvard Medical School, Boston, Massachusetts, US. Monash Institute of Cognitive and Clinical Neurosciences, School of Psychological Sciences, Monash University, Clayton, Victoria, Australia. Sleep/Wake Research Centre, Massey University Wellington, Wellington, New Zealand. Division of Sleep Medicine, Harvard Medical School, Boston, Massachusetts, US. Division of Sleep Medicine, Harvard Medical School, Boston, Massachusetts, US. Division of Sleep and Circadian Disorders, Departments of Medicine and Neurology, Brigham and Women's Hospital, Boston, Massachusetts, US. Division of Endocrinology and Bone and Mineral Unit, Oregon Health &amp; Science University, Portland, Oregon, US. Division of Sleep Medicine, Harvard Medical School, Boston, Massachusetts, US. Department of Biobehavioral Health, Pennsylvania State University, University Park, Pennsylvania, US.</t>
  </si>
  <si>
    <t>Department of Pharmacology, School of Pharmacy, Chongqing Medical University, Chongqing 400016, China. Department of Nephrology, The First Affiliated Hospital of Chongqing Medical University, Chongqing 400016, China. Chongqing Key Laboratory of Biochemistry and Molecular Pharmacology, Chongqing Medical University, Chongqing 400016, China. Department of Pharmacology, School of Pharmacy, Chongqing Medical University, Chongqing 400016, China. Chongqing Key Laboratory of Biochemistry and Molecular Pharmacology, Chongqing Medical University, Chongqing 400016, China. Department of Pharmacology, School of Pharmacy, Chongqing Medical University, Chongqing 400016, China. Chongqing Key Laboratory of Biochemistry and Molecular Pharmacology, Chongqing Medical University, Chongqing 400016, China. Department of Pharmacology, School of Pharmacy, Chongqing Medical University, Chongqing 400016, China. Chongqing Key Laboratory of Biochemistry and Molecular Pharmacology, Chongqing Medical University, Chongqing 400016, China. Department of Pharmacology, School of Pharmacy, Chongqing Medical University, Chongqing 400016, China. Chongqing Key Laboratory of Biochemistry and Molecular Pharmacology, Chongqing Medical University, Chongqing 400016, China. Department of Pharmacology, School of Pharmacy, Chongqing Medical University, Chongqing 400016, China. Chongqing Key Laboratory of Biochemistry and Molecular Pharmacology, Chongqing Medical University, Chongqing 400016, China. Department of Pharmacology, School of Pharmacy, Chongqing Medical University, Chongqing 400016, China. Chongqing Key Laboratory of Biochemistry and Molecular Pharmacology, Chongqing Medical University, Chongqing 400016, China. Department of Pharmacology, School of Pharmacy, Chongqing Medical University, Chongqing 400016, China. Chongqing Key Laboratory of Biochemistry and Molecular Pharmacology, Chongqing Medical University, Chongqing 400016, China. Department of Orthopedic, Children Hospital of Chongqing Medical University, Chongqing 400014, China. Department of Nephrology, The First Affiliated Hospital of Chongqing Medical University, Chongqing 400016, China. Department of Pharmacology, School of Pharmacy, Chongqing Medical University, Chongqing 400016, China. Chongqing Key Laboratory of Biochemistry and Molecular Pharmacology, Chongqing Medical University, Chongqing 400016, China.</t>
  </si>
  <si>
    <t>Musculoskeletal Research Unit, Translational Health Sciences, Bristol Medical School, University of Bristol, Bristol, United Kingdom. Department of Twin Research &amp; Genetic Epidemiology, School of Life Course Sciences, Faculty of Life Sciences and Medicine, King's College London, London, United Kingdom.</t>
  </si>
  <si>
    <t>Department of Kinesiology, Faculty of Applied Health Sciences, Brock University, St. Catharines, Ontario, Canada. Center for Bone and Muscle Health, Brock University, St. Catharines, Ontario, Canada. Department of Kinesiology, Faculty of Applied Health Sciences, Brock University, St. Catharines, Ontario, Canada. Center for Bone and Muscle Health, Brock University, St. Catharines, Ontario, Canada. Department of Health Sciences, Faculty of Applied Health Sciences, Brock University, St. Catharines, Ontario, Canada. Department of Kinesiology, Faculty of Applied Health Sciences, Brock University, St. Catharines, Ontario, Canada. Center for Bone and Muscle Health, Brock University, St. Catharines, Ontario, Canada. Department of Health Sciences, Faculty of Applied Health Sciences, Brock University, St. Catharines, Ontario, Canada.</t>
  </si>
  <si>
    <t>Department of Movement, Human and Health Sciences, University of Rome "Foro Italico", Rome, Italy. Department of Orthopaedic and Trauma surgery, Campus Bio-Medico University of Rome. Department of Orthopaedic and Trauma surgery, Campus Bio-Medico University of Rome. Department of Orthopaedic and Trauma surgery, Campus Bio-Medico University of Rome. Department of Movement, Human and Health Sciences, University of Rome "Foro Italico", Rome, Italy. Department of Movement, Human and Health Sciences, University of Rome "Foro Italico", Rome, Italy. Orthopaedic and Trauma surgery, Hospital Galliera, Genoa, Italy. Department of Movement, Human and Health Sciences, University of Rome "Foro Italico", Rome, Italy. Department of Movement, Human and Health Sciences, University of Rome "Foro Italico", Rome, Italy. Department of Orthopaedic and Trauma surgery, Campus Bio-Medico University of Rome.</t>
  </si>
  <si>
    <t>Department of Orthopaedic Surgery, Mie University Graduate School of Medicine, 2-174 Edobashi, Tsu 514-8507, Japan. Department of Orthopaedic Surgery, Mie University Graduate School of Medicine, 2-174 Edobashi, Tsu 514-8507, Japan. Department of Orthopaedic Surgery, Mie University Graduate School of Medicine, 2-174 Edobashi, Tsu 514-8507, Japan. Department of Orthopaedic Surgery, Mie University Graduate School of Medicine, 2-174 Edobashi, Tsu 514-8507, Japan. Department of Orthopaedic Surgery, Mie University Graduate School of Medicine, 2-174 Edobashi, Tsu 514-8507, Japan. Department of Orthopaedic Surgery, Mie University Graduate School of Medicine, 2-174 Edobashi, Tsu 514-8507, Japan.</t>
  </si>
  <si>
    <t>Department of Orthodontics and Oral Facial Genetics, Indiana University School of Dentistry, Indianapolis, IN, USA. Histotechnology, Indiana University School of Medicine, Indianapolis, IN, USA. Indiana University School of Dentistry, Indianapolis, IN, USA. Department of Anatomy &amp; Cell Biology, Indiana University School of Medicine, Indianapolis, IN, USA. Department of Orthodontics and Oral Facial Genetics, Indiana University School of Dentistry, Indianapolis, IN, USA. Section of Orthodontics, Department of Growth, Development and Structure, Southern Illinois University School of Dental Medicine, Alton, IL, USA.</t>
  </si>
  <si>
    <t>Department of Biomedical Engineering, Faculty of Environment and Life, Beijing University of Technology, Beijing, China. Julius Wolff Institute and BIH Center for Regenerative Therapies, Berlin Institute of Health and Charite-Universitatsmedizin Berlin, Berlin, Germany. Julius Wolff Institute and BIH Center for Regenerative Therapies, Berlin Institute of Health and Charite-Universitatsmedizin Berlin, Berlin, Germany. Research Centre, Shriners Hospital for Children-Canada, 1003 Decarie Blvd, Montreal, QC, H4A 0A9, Canada. Department of Pediatric Surgery, McGill University, Montreal, Canada. Julius Wolff Institute and BIH Center for Regenerative Therapies, Berlin Institute of Health and Charite-Universitatsmedizin Berlin, Berlin, Germany. Julius Wolff Institute and BIH Center for Regenerative Therapies, Berlin Institute of Health and Charite-Universitatsmedizin Berlin, Berlin, Germany. Novartis Institutes for BioMedical Research, Basel, Switzerland. Novartis Institutes for BioMedical Research, Basel, Switzerland. Julius Wolff Institute and BIH Center for Regenerative Therapies, Berlin Institute of Health and Charite-Universitatsmedizin Berlin, Berlin, Germany. Julius Wolff Institute and BIH Center for Regenerative Therapies, Berlin Institute of Health and Charite-Universitatsmedizin Berlin, Berlin, Germany. Research Centre, Shriners Hospital for Children-Canada, 1003 Decarie Blvd, Montreal, QC, H4A 0A9, Canada. bwillie@shriners.mcgill.ca. Department of Pediatric Surgery, McGill University, Montreal, Canada. bwillie@shriners.mcgill.ca.</t>
  </si>
  <si>
    <t>Department of Surgery, Indiana University School of Medicine, Indianapolis, IN 46202, USA. Department of Medicine, Indiana University School of Medicine, Indianapolis, IN 46202, USA. Indiana University Simon and Bren Comprehensive Cancer Center, Indianapolis, IN 46202, USA. Department of Surgery, Indiana University School of Medicine, Indianapolis, IN 46202, USA. Indiana University Simon and Bren Comprehensive Cancer Center, Indianapolis, IN 46202, USA. Department of Biostatistics, Indiana University School of Medicine, Indianapolis, IN 46202, USA. Department of Biostatistics, Indiana University School of Medicine, Indianapolis, IN 46202, USA. Department of Surgery, Indiana University School of Medicine, Indianapolis, IN 46202, USA. Department of Surgery, Indiana University School of Medicine, Indianapolis, IN 46202, USA. Department of Surgery, Indiana University School of Medicine, Indianapolis, IN 46202, USA. Indiana Center for Musculoskeletal Health, Indianapolis, IN 46202, USA. Department of Surgery, Indiana University School of Medicine, Indianapolis, IN 46202, USA. Indiana University Simon and Bren Comprehensive Cancer Center, Indianapolis, IN 46202, USA. Indiana Center for Musculoskeletal Health, Indianapolis, IN 46202, USA. Department of Otolaryngology-Head &amp; Neck Surgery, Indiana University School of Medicine, Indianapolis, IN 46202, USA. Department of Biochemistry and Molecular Biology, Indiana University School of Medicine, Indianapolis, IN 46202, USA. Richard L. Roudebush Veterans Administration Medical Center, Indianapolis, IN 46202, USA.</t>
  </si>
  <si>
    <t>Department of Orthodontics, Shanghai Key Laboratory of Stomatology, Ninth People's Hospital, College of Stomatology, Shanghai Jiao Tong University School of Medicine, Shanghai 200011, P.R. China. Department of Orthodontics, Shanghai Xuhui District Dental Disease Prevention and Control Institute, Shanghai 200001, P.R. China. Department of Orthodontics, Ninth People's Hospital, College of Stomatology, Shanghai Jiao Tong University School of Medicine, Shanghai 200011, P.R. China. Department of Orthodontics, Ninth People's Hospital, College of Stomatology, Shanghai Jiao Tong University School of Medicine, Shanghai 200011, P.R. China. Department of Orthodontics, Ninth People's Hospital, College of Stomatology, Shanghai Jiao Tong University School of Medicine, Shanghai 200011, P.R. China.</t>
  </si>
  <si>
    <t>Institute for Frontier Life and Medical Sciences, Kyoto University, Kyoto, Japan. Institute for Frontier Life and Medical Sciences, Kyoto University, Kyoto, Japan.</t>
  </si>
  <si>
    <t>Laboratory of Molecular Analysis, Faculty of Ceilandia, Universidade de Brasilia, Distrito Federal, Brazil; Graduate Program in Rehabilitation Sciences, Universidade de Brasilia, Distrito Federal, Brazil. Laboratory of Molecular Analysis, Faculty of Ceilandia, Universidade de Brasilia, Distrito Federal, Brazil. Department of Cellular and Molecular Biology, Universidade Federal da Paraiba, Joao Pessoa, Paraiba, Brazil. Department of Physiological Sciences, Universidade Federal de Sao Carlos, Sao Paulo, Brazil. Laboratory of Molecular Pharmacology, Faculty of Health Sciences, Universidade de Brasilia, Distrito Federal, Brazil. Laboratory of Molecular Pharmacology, Faculty of Health Sciences, Universidade de Brasilia, Distrito Federal, Brazil. Laboratory of Molecular Pharmacology, Faculty of Health Sciences, Universidade de Brasilia, Distrito Federal, Brazil. Department of Physiological Sciences, Universidade Federal de Sao Carlos, Sao Paulo, Brazil. Department of Physiological Sciences, Universidade Federal de Sao Carlos, Sao Paulo, Brazil. Laboratory of Molecular Analysis, Faculty of Ceilandia, Universidade de Brasilia, Distrito Federal, Brazil; Graduate Program in Rehabilitation Sciences, Universidade de Brasilia, Distrito Federal, Brazil. Department of Physiological Sciences, Universidade Federal de Sao Carlos, Sao Paulo, Brazil. Laboratory of Molecular Analysis, Faculty of Ceilandia, Universidade de Brasilia, Distrito Federal, Brazil; Graduate Program in Rehabilitation Sciences, Universidade de Brasilia, Distrito Federal, Brazil. Electronic address: marqueti@gmail.com.</t>
  </si>
  <si>
    <t>Health Promotion and Obesity Management Unit, Department of Pathophysiology, Medical Faculty in Katowice, The Medical University of Silesia, Medykow 18, 40-752, Katowice, Poland. Department of Gynecological Endocrinology, Medical Faculty in Katowice, The Medical University of Silesia, Medykow 14, Katowice, 40-752, Poland. Department of Statistics, Department of Instrumental Analysis, School of Pharmacy with the Division of Laboratory Medicine, Medical University of Silesia, Ostrogorska 30, 41-209, Sosnowiec, Poland. Department of Statistics, Department of Instrumental Analysis, School of Pharmacy with the Division of Laboratory Medicine, Medical University of Silesia, Ostrogorska 30, 41-209, Sosnowiec, Poland. Pathophysiology Unit, Department of Pathophysiology, Medical Faculty in Katowice, The Medical University of Silesia, Medykow 18, Katowice, 40-752, Poland. Department of Gynecological Endocrinology, Medical Faculty in Katowice, The Medical University of Silesia, Medykow 14, Katowice, 40-752, Poland. Pathophysiology Unit, Department of Pathophysiology, Medical Faculty in Katowice, The Medical University of Silesia, Medykow 18, Katowice, 40-752, Poland. Department of Internal Medicine and Oncological Chemotherapy, Medical Faculty in Katowice, The Medical University of Silesia, Reymonta 8, Katowice, 40-027, Poland. Health Promotion and Obesity Management Unit, Department of Pathophysiology, Medical Faculty in Katowice, The Medical University of Silesia, Medykow 18, 40-752, Katowice, Poland. magolsza@gmail.com.</t>
  </si>
  <si>
    <t>Department of Orthopaedic Surgery, David Geffen School of Medicine, University of California, Los Angeles, Los Angeles, CA, USA. Department of Orthopaedic Surgery, David Geffen School of Medicine, University of California, Los Angeles, Los Angeles, CA, USA. Orthopaedic Institution for Children Foundation, Hemophilia Treatment Center, University of California, Los Angeles, Los Angeles, CA, USA. Department of Molecular Cell and Developmental Biology, University of California, Los Angeles, Los Angeles, CA, USA. Department of Molecular Cell and Developmental Biology, University of California, Los Angeles, Los Angeles, CA, USA. Department of Orthopaedic Surgery, David Geffen School of Medicine, University of California, Los Angeles, Los Angeles, CA, USA. Musculoskeletal Disease Center, VA Loma Linda Healthcare Systems, Loma Linda, CA, USA. Department of Orthopaedic Surgery, David Geffen School of Medicine, University of California, Los Angeles, Los Angeles, CA, USA. School of Dentistry, University of California, Los Angeles, Los Angeles, CA, USA. Department of Orthopaedic Surgery, David Geffen School of Medicine, University of California, Los Angeles, Los Angeles, CA, USA. Department of Molecular Cell and Developmental Biology, University of California, Los Angeles, Los Angeles, CA, USA.</t>
  </si>
  <si>
    <t>Second Department of Orthopaedics, SuZhou Municipal Hospital, Suzhou City, Anhui Province, China. Department of Orthopedics, The Second Affiliated Hospital of Soochow University, Suzhou City, Jiangsu Province, China. Department of Orthopedics, The Second Affiliated Hospital of Soochow University, Suzhou City, Jiangsu Province, China. Department of Orthopedics, The Second Affiliated Hospital of Soochow University, Suzhou City, Jiangsu Province, China. 524985750@qq.com.</t>
  </si>
  <si>
    <t>Endocrine Unit, Massachusetts General Hospital, Harvard Medical School, Boston, MA, USA. Endocrine Unit, Massachusetts General Hospital, Harvard Medical School, Boston, MA, USA. Endocrine Unit, Massachusetts General Hospital, Harvard Medical School, Boston, MA, USA. Endocrine Unit, Massachusetts General Hospital, Harvard Medical School, Boston, MA, USA. Endocrine Unit, Massachusetts General Hospital, Harvard Medical School, Boston, MA, USA. Endocrine Unit, Massachusetts General Hospital, Harvard Medical School, Boston, MA, USA. Department of Molecular Biology and Department of Pathology, Massachusetts General Hospital, Harvard Medical School, Boston, MA, USA. Endocrine Unit, Massachusetts General Hospital, Harvard Medical School, Boston, MA, USA. Department of Orthopaedics and Sports Medicine, University of Washington, Seattle, WA, USA. Endocrine Unit, Massachusetts General Hospital, Harvard Medical School, Boston, MA, USA. Center for Advanced Orthopaedic Studies, Department of Orthopedic Surgery, Beth Israel Deaconess Medical Center, Harvard Medical School, Boston, MA, USA. Department of Molecular Biology and Department of Pathology, Massachusetts General Hospital, Harvard Medical School, Boston, MA, USA. Endocrine Unit, Massachusetts General Hospital, Harvard Medical School, Boston, MA, USA. Center for Immunology and Inflammatory Diseases, Fibrosis Research Center, Massachusetts General Hospital, Harvard Medical School, Boston, MA, USA. Translational Dental Medicine, Henry M. Goldman School of Dental Medicine, Boston University, Boston, MA, USA. Translational Dental Medicine, Henry M. Goldman School of Dental Medicine, Boston University, Boston, MA, USA. Endocrine Unit, Massachusetts General Hospital, Harvard Medical School, Boston, MA, USA. Center for Advanced Orthopaedic Studies, Department of Orthopedic Surgery, Beth Israel Deaconess Medical Center, Harvard Medical School, Boston, MA, USA. Department of Orthopaedics and Sports Medicine, University of Washington, Seattle, WA, USA. Endocrine Unit, Massachusetts General Hospital, Harvard Medical School, Boston, MA, USA. mnwein@mgh.harvard.edu. Broad Institute of Harvard and MIT, Cambridge, MA, USA. mnwein@mgh.harvard.edu.</t>
  </si>
  <si>
    <t>Department of Biologic and Materials Sciences, School of Dentistry, University of Michigan, Ann Arbor, MI 48109-1078, USA; Faculty of Budo and Sport Studies, Tenri University, Nara 6320071, Japan; Center for Excellence in Hip Disorders, Texas Scottish Rite Hospital for Children, Dallas, TX 75219, USA. Electronic address: nkamiya1@sta.tenri-u.ac.jp. School of Dentistry, University of North Carolina, Chapel Hill, NC 27599, USA; College of Dentistry, University of Illinois at Chicago, Chicago, IL 60612, USA. Department of Orthopaedic Surgery, Medical School, University of Michigan, Ann Arbor, MI, USA. Department of Orthopaedic Surgery, Medical School, University of Michigan, Ann Arbor, MI, USA. Department of Orthopaedic Surgery, Medical School, University of Michigan, Ann Arbor, MI, USA. School of Dentistry, University of North Carolina, Chapel Hill, NC 27599, USA. Department of Biologic and Materials Sciences, School of Dentistry, University of Michigan, Ann Arbor, MI 48109-1078, USA. Electronic address: mishina@umich.edu.</t>
  </si>
  <si>
    <t>Universite de Rennes 1, CHU Rennes Service de Cardiologie, Inserm LTSI U1099, F 35000 Rennes, France (V.A., A.B., G.L., M.B., E.D., E.G., A.L., S.S., M.L.G., D.B., H.L.B.). Universite de Rennes 1, CHU Rennes Service de Cardiologie, Inserm LTSI U1099, F 35000 Rennes, France (V.A., A.B., G.L., M.B., E.D., E.G., A.L., S.S., M.L.G., D.B., H.L.B.). Universite de Rennes 1, CHU Rennes Service de Cardiologie, Inserm LTSI U1099, F 35000 Rennes, France (V.A., A.B., G.L., M.B., E.D., E.G., A.L., S.S., M.L.G., D.B., H.L.B.). Universite de Rennes 1, CHU Rennes Service de Cardiologie, Inserm LTSI U1099, F 35000 Rennes, France (V.A., A.B., G.L., M.B., E.D., E.G., A.L., S.S., M.L.G., D.B., H.L.B.). Universite de Rennes 1, CHU Rennes Service de Chirurgie Cardiaque, Inserm LTSI U1099, F 35000 Rennes, France (J.T., R.B.S., J.-P.V.). Universite de Rennes 1, CHU Rennes Service de Chirurgie Cardiaque, Inserm LTSI U1099, F 35000 Rennes, France (J.T., R.B.S., J.-P.V.). Universite de Rennes 1, CHU Rennes Service de Chirurgie Cardiaque, Inserm LTSI U1099, F 35000 Rennes, France (J.T., R.B.S., J.-P.V.). Universite de Rennes 1, CHU Rennes Service de Cardiologie, Inserm LTSI U1099, F 35000 Rennes, France (V.A., A.B., G.L., M.B., E.D., E.G., A.L., S.S., M.L.G., D.B., H.L.B.). Universite de Rennes 1, CHU Rennes Service de Cardiologie, Inserm LTSI U1099, F 35000 Rennes, France (V.A., A.B., G.L., M.B., E.D., E.G., A.L., S.S., M.L.G., D.B., H.L.B.). Universite de Rennes 1, CHU Rennes Service de Cardiologie, Inserm LTSI U1099, F 35000 Rennes, France (V.A., A.B., G.L., M.B., E.D., E.G., A.L., S.S., M.L.G., D.B., H.L.B.). Universite de Rennes 1, CHU Rennes Service de Cardiologie, Inserm LTSI U1099, F 35000 Rennes, France (V.A., A.B., G.L., M.B., E.D., E.G., A.L., S.S., M.L.G., D.B., H.L.B.). Universite de Rennes 1, CHU Rennes Service de Geriatrie, F 35000 Rennes, France (G.S.). Universite de Rennes 1, CHU Rennes Service de Cardiologie, Inserm LTSI U1099, F 35000 Rennes, France (V.A., A.B., G.L., M.B., E.D., E.G., A.L., S.S., M.L.G., D.B., H.L.B.). Universite de Rennes 1, CHU Rennes Service de Cardiologie, Inserm LTSI U1099, F 35000 Rennes, France (V.A., A.B., G.L., M.B., E.D., E.G., A.L., S.S., M.L.G., D.B., H.L.B.). Universite de Rennes 1, CHU Rennes Service de Cardiologie, Inserm LTSI U1099, F 35000 Rennes, France (V.A., A.B., G.L., M.B., E.D., E.G., A.L., S.S., M.L.G., D.B., H.L.B.).</t>
  </si>
  <si>
    <t>Department of Biomedical Engineering University of Michigan Ann Arbor MI USA. Department of Orthopaedic Surgery University of Michigan Ann Arbor MI USA. Department of Orthopaedic Surgery University of Michigan Ann Arbor MI USA. Department of Orthopaedic Surgery University of Michigan Ann Arbor MI USA. Department of Mechanical Engineering University of Michigan Ann Arbor MI USA. Department of Orthopaedic Surgery University of Michigan Ann Arbor MI USA. Department of Orthopaedic Surgery University of Michigan Ann Arbor MI USA. Department of Biomedical Engineering University of Michigan Ann Arbor MI USA. Department of Orthopaedic Surgery University of Michigan Ann Arbor MI USA.</t>
  </si>
  <si>
    <t>Big Data Institute at the Li Ka Shing Centre for Health Information and Discovery, University of Oxford, Oxford OX3 7FZ, UK. jbovijn@well.ox.ac.uk celi@broadinstitute.org michael.holmes@ndph.ox.ac.uk. Wellcome Centre for Human Genetics, University of Oxford, Oxford OX3 7BN, UK. Estonian Genome Center, Institute of Genomics, University of Tartu, Tartu 51010, Estonia. Analytic and Translational Genetics Unit, Massachusetts General Hospital, Boston, MA 02114, USA. Psychiatric and Neurodevelopmental Genetics Unit, Massachusetts General Hospital, Boston, MA 02114, USA. Stanley Center for Psychiatric Research, Broad Institute of MIT and Harvard, Cambridge, MA 02142, USA. Clinical Trial Service Unit and Epidemiological Studies Unit (CTSU), Nuffield Department of Population Health, University of Oxford, Oxford OX3 7LF, UK. Medical Research Council Population Health Research Unit (MRC PHRU), Nuffield Department of Population Health, University of Oxford, Oxford OX3 7LF, UK. Big Data Institute at the Li Ka Shing Centre for Health Information and Discovery, University of Oxford, Oxford OX3 7FZ, UK. Wellcome Centre for Human Genetics, University of Oxford, Oxford OX3 7BN, UK. Big Data Institute at the Li Ka Shing Centre for Health Information and Discovery, University of Oxford, Oxford OX3 7FZ, UK. Big Data Institute at the Li Ka Shing Centre for Health Information and Discovery, University of Oxford, Oxford OX3 7FZ, UK. Program in Medical and Population Genetics, Broad Institute, Cambridge, MA 02142, USA. Department of Genetics, University Medical Center Utrecht, 3584 CX Utrecht, Netherlands. Big Data Institute at the Li Ka Shing Centre for Health Information and Discovery, University of Oxford, Oxford OX3 7FZ, UK. Big Data Institute at the Li Ka Shing Centre for Health Information and Discovery, University of Oxford, Oxford OX3 7FZ, UK. Wellcome Centre for Human Genetics, University of Oxford, Oxford OX3 7BN, UK. Clinical Trial Service Unit and Epidemiological Studies Unit (CTSU), Nuffield Department of Population Health, University of Oxford, Oxford OX3 7LF, UK. Medical Research Council Population Health Research Unit (MRC PHRU), Nuffield Department of Population Health, University of Oxford, Oxford OX3 7LF, UK. Clinical Trial Service Unit and Epidemiological Studies Unit (CTSU), Nuffield Department of Population Health, University of Oxford, Oxford OX3 7LF, UK. Department of Epidemiology and Biostatistics, Peking University Health Science Centre, Peking University, Beijing 100191, China. Clinical Trial Service Unit and Epidemiological Studies Unit (CTSU), Nuffield Department of Population Health, University of Oxford, Oxford OX3 7LF, UK. Estonian Genome Center, Institute of Genomics, University of Tartu, Tartu 51010, Estonia. Medical Research Council Integrative Epidemiology Unit, University of Bristol, Bristol BS8 2BN, UK. Population Health Sciences, Bristol Medical School, University of Bristol, Barley House, Oakfield Grove, Bristol BS8 2BN, UK. Clinical Trial Service Unit and Epidemiological Studies Unit (CTSU), Nuffield Department of Population Health, University of Oxford, Oxford OX3 7LF, UK. Medical Research Council Population Health Research Unit (MRC PHRU), Nuffield Department of Population Health, University of Oxford, Oxford OX3 7LF, UK. Estonian Genome Center, Institute of Genomics, University of Tartu, Tartu 51010, Estonia. Analytic and Translational Genetics Unit, Massachusetts General Hospital, Boston, MA 02114, USA. Stanley Center for Psychiatric Research, Broad Institute of MIT and Harvard, Cambridge, MA 02142, USA. Big Data Institute at the Li Ka Shing Centre for Health Information and Discovery, University of Oxford, Oxford OX3 7FZ, UK. jbovijn@well.ox.ac.uk celi@broadinstitute.org michael.holmes@ndph.ox.ac.uk. Wellcome Centre for Human Genetics, University of Oxford, Oxford OX3 7BN, UK. Program in Medical and Population Genetics, Broad Institute, Cambridge, MA 02142, USA. National Institute for Health Research Oxford Biomedical Research Centre, Oxford University Hospitals NHS Foundation Trust, John Radcliffe Hospital, Oxford OX3 9DU, UK. Big Data Institute at the Li Ka Shing Centre for Health Information and Discovery, University of Oxford, Oxford OX3 7FZ, UK. jbovijn@well.ox.ac.uk celi@broadinstitute.org michael.holmes@ndph.ox.ac.uk. Clinical Trial Service Unit and Epidemiological Studies Unit (CTSU), Nuffield Department of Population Health, University of Oxford, Oxford OX3 7LF, UK. Medical Research Council Population Health Research Unit (MRC PHRU), Nuffield Department of Population Health, University of Oxford, Oxford OX3 7LF, UK. National Institute for Health Research Oxford Biomedical Research Centre, Oxford University Hospitals NHS Foundation Trust, John Radcliffe Hospital, Oxford OX3 9DU, UK.</t>
  </si>
  <si>
    <t>Department of Clinical and Experimental Medicine, University of Messina, 98125 Messina, Italy. A.O.U. Policlinico "G.Martino", Via Consolare Valeria, 98125 Messina, Italy. Department of Clinical and Experimental Medicine, University of Messina, 98125 Messina, Italy. A.O.U. Policlinico "G.Martino", Via Consolare Valeria, 98125 Messina, Italy. Department of Clinical and Experimental Medicine, University of Messina, 98125 Messina, Italy. A.O.U. Policlinico "G.Martino", Via Consolare Valeria, 98125 Messina, Italy. Department of Clinical and Experimental Medicine, University of Messina, 98125 Messina, Italy. A.O.U. Policlinico "G.Martino", Via Consolare Valeria, 98125 Messina, Italy.</t>
  </si>
  <si>
    <t>Department of Surgery, Division of Orthopedic Surgery, McGill University, Montreal General Hospital, 1650 Cedar Avenue, Room A10-110, Montreal, Quebec H3G 1A4, Canada; Experimental Surgery, Faculty of Medicine, McGill University, Montreal General Hospital, 1650 Cedar Avenue, Room A7-117, Montreal, Quebec H3G 1A4, Canada. Electronic address: drew.schupbach@mail.mcgill.ca. Department of Surgery, Division of Orthopedic Surgery, McGill University, Montreal General Hospital, 1650 Cedar Avenue, Room A10-110, Montreal, Quebec H3G 1A4, Canada; Experimental Surgery, Faculty of Medicine, McGill University, Montreal General Hospital, 1650 Cedar Avenue, Room A7-117, Montreal, Quebec H3G 1A4, Canada. Electronic address: marianne.comeau-gauthier@mail.mcgill.ca. Department of Surgery, Division of Orthopedic Surgery, McGill University, Montreal General Hospital, 1650 Cedar Avenue, Room A10-110, Montreal, Quebec H3G 1A4, Canada. Electronic address: edward.harvey@mcgill.ca. Department of Surgery, Division of Orthopedic Surgery, McGill University, Montreal General Hospital, 1650 Cedar Avenue, Room A10-110, Montreal, Quebec H3G 1A4, Canada; Department of Chemical Engineering, Polytechnique Montreal, 2500, chemin de Polytechnique, Montreal, Quebec H3T 1J4, Canada. Electronic address: geraldine.merle@polymtl.ca.</t>
  </si>
  <si>
    <t>Department of Medicine, Division of Endocrinology, Centre for Menstrual Cycle and Ovulation Research (CeMCOR), University of British Columbia, Vancouver, British Columbia, Canada. Department of Medicine, Division of Endocrinology, Centre for Menstrual Cycle and Ovulation Research (CeMCOR), University of British Columbia, Vancouver, British Columbia, Canada. Center for Bone Quality, Leiden University Medical Center, Leiden, The Netherlands. Department of Medicine, Division of Endocrinology, Centre for Menstrual Cycle and Ovulation Research (CeMCOR), University of British Columbia, Vancouver, British Columbia, Canada. Department of Medicine, Division of Endocrinology, Centre for Menstrual Cycle and Ovulation Research (CeMCOR), University of British Columbia, Vancouver, British Columbia, Canada. Department of Medicine, Division of Endocrinology, Centre for Menstrual Cycle and Ovulation Research (CeMCOR), University of British Columbia, Vancouver, British Columbia, Canada. Jerilynn.prior@ubc.ca. School of Population and Public Health, University of British Columbia, Vancouver, Canada. Jerilynn.prior@ubc.ca. British Columbia Women's Health Research Institute, Vancouver, Canada. Jerilynn.prior@ubc.ca. Department of Medicine, Division of Endocrinology and Metabolism, University of British Columbia, 2775 Laurel Street, Suite 4111, Vancouver, BC, V5Z 1M9, Canada. Jerilynn.prior@ubc.ca.</t>
  </si>
  <si>
    <t>Department of Orthopedic Surgery, Mayo Clinic, Rochester, MN, USA. Developmental Biology and Cancer, UCL GOS Institute of Child Health, London, UK. Comparative Bioveterinary Sciences, Royal Veterinary College, London, UK. Mayo Clinic Graduate School of Biomedical Sciences, Mayo Clinic, Rochester, MN, USA. Center for Regenerative Medicine, Mayo Clinic, Rochester, MN, USA. School of Veterinary Sciences, University of Bristol, Bristol, UK. Department of Orthopedic Surgery, Mayo Clinic, Rochester, MN, USA. Molecular Skeletal Biology Laboratory, Department of Trauma, Hand and Reconstructive Surgery, University Medical Center Hamburg-Eppendorf, Hamburg, Germany. Department of Biochemistry, University of Vermont College of Medicine, Burlington, VT, USA. School of Veterinary Sciences, University of Bristol, Bristol, UK. School of Veterinary Sciences, University of Bristol, Bristol, UK. Department of Orthopedic Surgery, Mayo Clinic, Rochester, MN, USA. Department of Biochemistry and Molecular Biology, Mayo Clinic, Rochester, MN, USA. Department of Orthopedic Surgery, Mayo Clinic, Rochester, MN, USA. Department of Biochemistry and Molecular Biology, Mayo Clinic, Rochester, MN, USA.</t>
  </si>
  <si>
    <t>Department of Pathology and Johns Hopkins University, Baltimore, Maryland, USA. Department of Pathology and Johns Hopkins University, Baltimore, Maryland, USA. Department of Pathology and Johns Hopkins University, Baltimore, Maryland, USA. Department of Pathology and Johns Hopkins University, Baltimore, Maryland, USA. Department of Pathology and Johns Hopkins University, Baltimore, Maryland, USA. UCLA and Orthopaedic Hospital Department of Orthopaedic Surgery and the Orthopaedic Hospital Research Center, Pittsburgh, Pennsylvania, USA. Center for Cardiovascular Science and MRC Center for Regenerative Medicine, University of Edinburgh, Edinburgh, United Kingdom. Department of Plastic Surgery, Johns Hopkins University, Baltimore, Maryland, USA. Department of Pathology and Johns Hopkins University, Baltimore, Maryland, USA. UCLA and Orthopaedic Hospital Department of Orthopaedic Surgery and the Orthopaedic Hospital Research Center, Pittsburgh, Pennsylvania, USA.</t>
  </si>
  <si>
    <t>The Department of Nephrology, Beijing Hospital, National Center of Gerontology, Institute of Geriatric Medicine, Chinese Academy of Medical Sciences, NO. 1 DaHua Road, Dong Dan, Beijing, 100730, People's Republic of China. The Department of Nephrology, Beijing Hospital, National Center of Gerontology, Institute of Geriatric Medicine, Chinese Academy of Medical Sciences, NO. 1 DaHua Road, Dong Dan, Beijing, 100730, People's Republic of China. The Department of Nephrology, Beijing Hospital, National Center of Gerontology, Institute of Geriatric Medicine, Chinese Academy of Medical Sciences, NO. 1 DaHua Road, Dong Dan, Beijing, 100730, People's Republic of China. The Key Laboratory of Geriatrics, Beijing Institute of Geriatrics, Beijing Hospital, National Center of Gerontology, National Health Commission, Institute of Geriatric Medicine, Chinese Academy of Medical Sciences, Beijing, People's Republic of China. The Department of Nephrology, Beijing Hospital, National Center of Gerontology, Institute of Geriatric Medicine, Chinese Academy of Medical Sciences, NO. 1 DaHua Road, Dong Dan, Beijing, 100730, People's Republic of China. The Department of Nephrology, Beijing Hospital, National Center of Gerontology, Institute of Geriatric Medicine, Chinese Academy of Medical Sciences, NO. 1 DaHua Road, Dong Dan, Beijing, 100730, People's Republic of China. The Department of Nephrology, Beijing Hospital, National Center of Gerontology, Institute of Geriatric Medicine, Chinese Academy of Medical Sciences, NO. 1 DaHua Road, Dong Dan, Beijing, 100730, People's Republic of China. maoyonghui0214@bjhmoh.cn.</t>
  </si>
  <si>
    <t>Lab of Pathophysiology, Faculty of Pharmaceutical, Biomedical and Veterinary Sciences, Campus Drie Eiken, University of Antwerp, 2610 Antwerp, Belgium. Lab of Pathophysiology, Faculty of Pharmaceutical, Biomedical and Veterinary Sciences, Campus Drie Eiken, University of Antwerp, 2610 Antwerp, Belgium. Lab of Pathophysiology, Faculty of Pharmaceutical, Biomedical and Veterinary Sciences, Campus Drie Eiken, University of Antwerp, 2610 Antwerp, Belgium.</t>
  </si>
  <si>
    <t>Institute of Biotechnology, Department of Mechanical and Mechatronic Engineering, Faculty of Engineering, National University of Colombia, Bogota, Colombia. Departament of Social and Preventive Dentistry, Faculty of Dentistry, Federal University of Minas Gerais, Belo Horizonte, MG, Brazil. Departament of Pediatric Dentistry, Faculty of Dentistry, Federal University of Minas Gerais, Belo Horizonte, MG, Brazil. Departament of Pediatric Dentistry, Faculty of Dentistry, Federal University of Minas Gerais, Belo Horizonte, MG, Brazil. Department of Metallurgical and Materials Engineering, Faculty of Engineering, Federal University of Minas Gerais, Belo Horizonte, MG, Brazil. Department of Biochemistry and Immunology, Institute of Biological Sciences, Federal University of Minas Gerais, Belo Horizonte, MG, Brazil. Department of Biological Sciences, Faculty of Dentistry of Bauru, University of Sao Paulo, Bauru, SP, Brazil. Department of Biological Sciences, Faculty of Dentistry of Bauru, University of Sao Paulo, Bauru, SP, Brazil. Institute of Biotechnology, Department of Mechanical and Mechatronic Engineering, Faculty of Engineering, National University of Colombia, Bogota, Colombia. Department of Clinic, Pathology and Dental Surgery, Faculty of Dentistry, Federal University of Minas Gerais, Belo Horizonte, MG, Brazil. Department of Structural Engineering, Faculty of Engineering, Federal University of Minas Gerais, Belo Horizonte, MG, Brazil. Department of Restorative Dentistry, Faculty of Dentistry, Federal University of Minas Gerais, Belo Horizonte, MG, Brazil. Electronic address: soraiamacari@gmail.com.</t>
  </si>
  <si>
    <t>Taizhou Integrated Chinese and Western Medicine Hospital, Department of Clinical Laboratory, Taizhou, Zhejiang, China. Ningbo Fourth Hospital, Department of Clinical Laboratory, Ningbo, Zhejiang, China. Ningbo Women and Children's Hospital, Department of Orthopedics, Ningbo, Zhejiang, China. Taizhou Integrated Chinese and Western Medicine Hospital, Department of Clinical Laboratory, Taizhou, Zhejiang, China. Ningbo Women and Children's Hospital, Department of Clinical Laboratory, Ningbo, Zhejiang, China.</t>
  </si>
  <si>
    <t>Division of Hard Tissue Research, Institute for Oral Science, Matsumoto Dental University, 1780 Gobara, Hiro-oka, Shiojiri, Nagano, 399-0781, Japan. Division of Hard Tissue Research, Institute for Oral Science, Matsumoto Dental University, 1780 Gobara, Hiro-oka, Shiojiri, Nagano, 399-0781, Japan. Department of Biochemistry, Matsumoto Dental University, 1780 Gobara, Hiro-oka, Shiojiri, Nagano, 399-0781, Japan. Department of Biochemistry, Matsumoto Dental University, 1780 Gobara, Hiro-oka, Shiojiri, Nagano, 399-0781, Japan. Division of Hard Tissue Research, Institute for Oral Science, Matsumoto Dental University, 1780 Gobara, Hiro-oka, Shiojiri, Nagano, 399-0781, Japan. Department of Biochemistry, Matsumoto Dental University, 1780 Gobara, Hiro-oka, Shiojiri, Nagano, 399-0781, Japan. Division of Hard Tissue Research, Institute for Oral Science, Matsumoto Dental University, 1780 Gobara, Hiro-oka, Shiojiri, Nagano, 399-0781, Japan. Department of Pharmacology, Matsumoto Dental University, 1780 Gobara, Hiro-oka, Shiojiri, Nagano, 399-0781, Japan. Nagahama Institute for Biochemical Science, Oriental Yeast Co., Ltd., 50 Kano-cho, Nagahama, Shiga, 526-0804, Japan. Institute of Molecular Biotechnology of the Austrian Academy of Science (IMBA), Vienna Biocentre, Vienna, Austria. Department of Medical Genetics, Life Science Institute, University of British Columbia, Vancouver, Canada. Division of Hard Tissue Research, Institute for Oral Science, Matsumoto Dental University, 1780 Gobara, Hiro-oka, Shiojiri, Nagano, 399-0781, Japan. Division of Hard Tissue Research, Institute for Oral Science, Matsumoto Dental University, 1780 Gobara, Hiro-oka, Shiojiri, Nagano, 399-0781, Japan. Department of Biochemistry, Matsumoto Dental University, 1780 Gobara, Hiro-oka, Shiojiri, Nagano, 399-0781, Japan. Division of Hard Tissue Research, Institute for Oral Science, Matsumoto Dental University, 1780 Gobara, Hiro-oka, Shiojiri, Nagano, 399-0781, Japan. yasuhiro.kobayashi@mdu.ac.jp.</t>
  </si>
  <si>
    <t>Department of Physiology, University of Granada, Granada, 18071, Spain and Institute of Nutrition and Food Technology "Jose Mataix", University of Granada, Granada, 18071, Spain. jjoh@ugr.es. Institute of Nutrition and Food Technology "Jose Mataix", University of Granada, Granada, 18071, Spain. jjoh@ugr.es and Human Nutrition Ph.D. Program, University of Granada, Granada, 18071, Spain. Department of Physiology, University of Granada, Granada, 18071, Spain and Institute of Nutrition and Food Technology "Jose Mataix", University of Granada, Granada, 18071, Spain. jjoh@ugr.es. Department of Physical Education, University of Granada, Granada, 18071, Spain. Department of Physical Education, University of Granada, Granada, 18071, Spain. Faculty of Health Sciences, University of Granada, Granada, 18071, Spain. Department of Physiology, University of Granada, Granada, 18071, Spain and Institute of Nutrition and Food Technology "Jose Mataix", University of Granada, Granada, 18071, Spain. jjoh@ugr.es.</t>
  </si>
  <si>
    <t>Key Discipline of Integrated Chinese and Western Medicine, Second Clinical College, Guangzhou University of Chinese Medicine, Guangzhou, China. Department of Critical Care Medicine, Guangdong Provincial Hospital of Chinese Medicine, Guangzhou, China. Key Discipline of Integrated Chinese and Western Medicine, Second Clinical College, Guangzhou University of Chinese Medicine, Guangzhou, China. Key Discipline of Integrated Chinese and Western Medicine, Second Clinical College, Guangzhou University of Chinese Medicine, Guangzhou, China. Department of Critical Care Medicine, Guangdong Provincial Hospital of Chinese Medicine, Guangzhou, China. Key Discipline of Integrated Chinese and Western Medicine, Second Clinical College, Guangzhou University of Chinese Medicine, Guangzhou, China. Key Discipline of Integrated Chinese and Western Medicine, Second Clinical College, Guangzhou University of Chinese Medicine, Guangzhou, China. Department of Critical Care Medicine, Guangdong Provincial Hospital of Chinese Medicine, Guangzhou, China. Key Discipline of Integrated Chinese and Western Medicine, Second Clinical College, Guangzhou University of Chinese Medicine, Guangzhou, China. Department of Critical Care Medicine, Guangdong Provincial Hospital of Chinese Medicine, Guangzhou, China.</t>
  </si>
  <si>
    <t>Division of Orthodontics and Dentofacial Orthopedics, Tohoku University Graduate School of Dentistry, 4-1, Seiryo-machi, Aoba-ku, Sendai, Miyagi 980-8575, Japan. Division of Orthodontics and Dentofacial Orthopedics, Tohoku University Graduate School of Dentistry, 4-1, Seiryo-machi, Aoba-ku, Sendai, Miyagi 980-8575, Japan. Division of Orthodontics and Dentofacial Orthopedics, Tohoku University Graduate School of Dentistry, 4-1, Seiryo-machi, Aoba-ku, Sendai, Miyagi 980-8575, Japan. Division of Orthodontics and Dentofacial Orthopedics, Tohoku University Graduate School of Dentistry, 4-1, Seiryo-machi, Aoba-ku, Sendai, Miyagi 980-8575, Japan. Division of Orthodontics and Dentofacial Orthopedics, Tohoku University Graduate School of Dentistry, 4-1, Seiryo-machi, Aoba-ku, Sendai, Miyagi 980-8575, Japan. Division of Orthodontics and Dentofacial Orthopedics, Tohoku University Graduate School of Dentistry, 4-1, Seiryo-machi, Aoba-ku, Sendai, Miyagi 980-8575, Japan. Division of Orthodontics and Dentofacial Orthopedics, Tohoku University Graduate School of Dentistry, 4-1, Seiryo-machi, Aoba-ku, Sendai, Miyagi 980-8575, Japan. Division of Orthodontics and Dentofacial Orthopedics, Tohoku University Graduate School of Dentistry, 4-1, Seiryo-machi, Aoba-ku, Sendai, Miyagi 980-8575, Japan. Division of Orthodontics and Dentofacial Orthopedics, Tohoku University Graduate School of Dentistry, 4-1, Seiryo-machi, Aoba-ku, Sendai, Miyagi 980-8575, Japan. Division of Orthodontics and Dentofacial Orthopedics, Tohoku University Graduate School of Dentistry, 4-1, Seiryo-machi, Aoba-ku, Sendai, Miyagi 980-8575, Japan.</t>
  </si>
  <si>
    <t>Unit of Endocrinology and Diabetes, Departmental Faculty of Medicine and Surgery, Campus Bio-Medico University of Rome, Rome, Italy. Unit of Biochemistry and Molecular Biology, Departmental Faculty of Medicine and Surgery, Campus Bio-Medico University of Rome, Rome, Italy. Unit of Endocrinology and Diabetes, Departmental Faculty of Medicine and Surgery, Campus Bio-Medico University of Rome, Rome, Italy. Unit of Endocrinology and Diabetes, Departmental Faculty of Medicine and Surgery, Campus Bio-Medico University of Rome, Rome, Italy. Unit of Geriatrics, Departmental Faculty of Medicine and Surgery, Campus Bio-Medico University of Rome, Rome, Italy. Unit of Endocrinology and Diabetes, Departmental Faculty of Medicine and Surgery, Campus Bio-Medico University of Rome, Rome, Italy. Unit of Orthopedic and Trauma Surgery, Departmental Faculty of Medicine and Surgery, Campus Bio-Medico University of Rome, Rome, Italy. Unit of Endocrinology and Diabetes, Departmental Faculty of Medicine and Surgery, Campus Bio-Medico University of Rome, Rome, Italy. Department of Basic Medical Sciences, Neurosciences and Sensory Organs, University of Bari "Aldo Moro", Bari, Italy. Department of Medicine, Unit of Radiology, Campus Bio-Medico University of Rome, Rome, Italy. Research Unit of Measurements and Biomedical Instrumentation, Departmental Faculty of Bioengineering, Campus Bio-Medico di Roma University, Rome, Italy. Research Unit of Measurements and Biomedical Instrumentation, Departmental Faculty of Bioengineering, Campus Bio-Medico di Roma University, Rome, Italy. Unit of Orthopedic and Trauma Surgery, Departmental Faculty of Medicine and Surgery, Campus Bio-Medico University of Rome, Rome, Italy. Endocannabinoid Research Group, Institute of Translational Pharmacology, National Research Council, (CNR), Rome, Italy. Unit of Orthopedic and Trauma Surgery, Departmental Faculty of Medicine and Surgery, Campus Bio-Medico University of Rome, Rome, Italy. Unit of Endocrinology and Diabetes, Departmental Faculty of Medicine and Surgery, Campus Bio-Medico University of Rome, Rome, Italy. Unit of Orthopedics, Washington University in St. Louis, St. Louis, MO, USA. Unit of Orthopedics, Washington University in St. Louis, St. Louis, MO, USA. Department of Human Sciences and Promotion of the Quality of Life, San Raffaele Roma Open University, Rome, Italy. Unit of Orthopedic and Trauma Surgery, Departmental Faculty of Medicine and Surgery, Campus Bio-Medico University of Rome, Rome, Italy. Unit of Biochemistry and Molecular Biology, Departmental Faculty of Medicine and Surgery, Campus Bio-Medico University of Rome, Rome, Italy. European Center for Brain Research (CERC)/Santa Lucia Foundation, Rome, Italy. Unit of Endocrinology and Diabetes, Departmental Faculty of Medicine and Surgery, Campus Bio-Medico University of Rome, Rome, Italy. Division of Bone and Mineral Diseases, Washington University in St. Louis, St. Louis, MO, USA.</t>
  </si>
  <si>
    <t>Third Department of Spine Surgery, Henan Luoyang Orthopedic Hospital (Henan Provincial Orthopedic Hospital), Luoyang, China. Department of Anesthesiology, Henan Luoyang Orthopedic Hospital (Henan Provincial Orthopedic Hospital), Luoyang, China. Third Department of Spine Surgery, Henan Luoyang Orthopedic Hospital (Henan Provincial Orthopedic Hospital), Luoyang, China. Third Department of Spine Surgery, Henan Luoyang Orthopedic Hospital (Henan Provincial Orthopedic Hospital), Luoyang, China.</t>
  </si>
  <si>
    <t>Key Laboratory of Oral Medicine, Guangzhou Institute of Oral Disease, Affiliated Stomatology Hospital of Guangzhou Medical University, Guangzhou, China. Department of Clinical Chemistry, Amsterdam University Medical Centers, Amsterdam Movement Sciences, Vrije Universiteit Amsterdam, Amsterdam, Netherlands. Key Laboratory of Oral Medicine, Guangzhou Institute of Oral Disease, Affiliated Stomatology Hospital of Guangzhou Medical University, Guangzhou, China. Department of Oral Cell Biology, Academic Centre for Dentistry Amsterdam, Amsterdam Movement Sciences, University of Amsterdam and Vrije Universiteit Amsterdam, Amsterdam, Netherlands.</t>
  </si>
  <si>
    <t>Department of Molecular Genetics, Biochemistry, and Microbiology, University of Cincinnati, Medical Sciences Building, Cincinnati, OH 45267, U.S.A. Department of Molecular Genetics, Biochemistry, and Microbiology, University of Cincinnati, Medical Sciences Building, Cincinnati, OH 45267, U.S.A. Department of Molecular Genetics, Biochemistry, and Microbiology, University of Cincinnati, Medical Sciences Building, Cincinnati, OH 45267, U.S.A. Department of Molecular Genetics, Biochemistry, and Microbiology, University of Cincinnati, Medical Sciences Building, Cincinnati, OH 45267, U.S.A.</t>
  </si>
  <si>
    <t>Department of Periodontology, Graduate School of Medical and Dental Sciences, Tokyo Medical and Dental University (TMDU), Tokyo, Japan. Department of Periodontology, Graduate School of Medical and Dental Sciences, Tokyo Medical and Dental University (TMDU), Tokyo, Japan. Division of Molecular Genetics, Research Center for Medical Science, The Jikei University School of Medicine, Tokyo, Japan. Department of Periodontology, Graduate School of Medical and Dental Sciences, Tokyo Medical and Dental University (TMDU), Tokyo, Japan. Department of Periodontology, Graduate School of Medical and Dental Sciences, Tokyo Medical and Dental University (TMDU), Tokyo, Japan. Department of Periodontology, Graduate School of Medical and Dental Sciences, Tokyo Medical and Dental University (TMDU), Tokyo, Japan. Department of Periodontology, Graduate School of Medical and Dental Sciences, Tokyo Medical and Dental University (TMDU), Tokyo, Japan. Department of Periodontology, Graduate School of Medical and Dental Sciences, Tokyo Medical and Dental University (TMDU), Tokyo, Japan. Department of Epigenetics, Medical Research Institute, Tokyo Medical and Dental University (TMDU), Tokyo, Japan. Department of Epigenetics, Medical Research Institute, Tokyo Medical and Dental University (TMDU), Tokyo, Japan. Division of Endodontic and Operative Dentistry, Department of Restorative and Biomaterials Sciences, School of Dentistry, Meikai University, Saitama, Japan. Division of Endodontic and Operative Dentistry, Department of Restorative and Biomaterials Sciences, School of Dentistry, Meikai University, Saitama, Japan. Department of Periodontology, Graduate School of Medical and Dental Sciences, Tokyo Medical and Dental University (TMDU), Tokyo, Japan. Department of Periodontology, Graduate School of Medical and Dental Sciences, Tokyo Medical and Dental University (TMDU), Tokyo, Japan.</t>
  </si>
  <si>
    <t>Department of Nephrology, The First Hospital of China Medical University, Shenyang, China. Department of Nephrology, The First Hospital of China Medical University, Shenyang, China. Department of Nephrology, The First Hospital of China Medical University, Shenyang, China. Department of Nephrology, The First Hospital of China Medical University, Shenyang, China. Department of Nephrology, The First Hospital of China Medical University, Shenyang, China, liyao_cmu@163.com.</t>
  </si>
  <si>
    <t>Department of Periodontology and Endodontology, Institute of Biomedical Sciences, Tokushima University Graduate School, Tokushima, Japan. Department of Periodontology and Endodontology, Institute of Biomedical Sciences, Tokushima University Graduate School, Tokushima, Japan. Electronic address: kido.jun-ichi@tokushima-u.ac.jp. Department of Periodontology and Endodontology, Institute of Biomedical Sciences, Tokushima University Graduate School, Tokushima, Japan. Department of Periodontology and Endodontology, Institute of Biomedical Sciences, Tokushima University Graduate School, Tokushima, Japan. Department of Periodontology and Endodontology, Institute of Biomedical Sciences, Tokushima University Graduate School, Tokushima, Japan. Department of Periodontology and Endodontology, Institute of Biomedical Sciences, Tokushima University Graduate School, Tokushima, Japan. Department of Periodontology and Endodontology, Institute of Biomedical Sciences, Tokushima University Graduate School, Tokushima, Japan.</t>
  </si>
  <si>
    <t>Department of Orthopedics, The Second Affiliated Hospital of Guangzhou Medical University, Guangzhou, China. Department of Orthopedics, People's Hospital of Sanshui, Foshan, China. Key Laboratory of Orthopaedics &amp; Traumatology, The First Affiliated Hospital of Guangzhou University of Chinese Medicine, The First Clinical Medical College, Guangzhou University of Chinese Medicine, Guangzhou, China. Key Laboratory of Orthopaedics &amp; Traumatology, The First Affiliated Hospital of Guangzhou University of Chinese Medicine, The First Clinical Medical College, Guangzhou University of Chinese Medicine, Guangzhou, China. Department of Obstetrics, Guangdong Women and Children's Hospital, Guangzhou 510010, China. Key Laboratory of Orthopaedics &amp; Traumatology, The First Affiliated Hospital of Guangzhou University of Chinese Medicine, The First Clinical Medical College, Guangzhou University of Chinese Medicine, Guangzhou, China. Key Laboratory of Orthopaedics &amp; Traumatology, The First Affiliated Hospital of Guangzhou University of Chinese Medicine, The First Clinical Medical College, Guangzhou University of Chinese Medicine, Guangzhou, China. Departments of Diagnostics of Traditional Chinese Medicine, Guangzhou University of Traditional Chinese Medicine, Guangzhou, Guangdong 510006, China. Key Laboratory of Orthopaedics &amp; Traumatology, The First Affiliated Hospital of Guangzhou University of Chinese Medicine, The First Clinical Medical College, Guangzhou University of Chinese Medicine, Guangzhou, China. Key Laboratory of Orthopaedics &amp; Traumatology, The First Affiliated Hospital of Guangzhou University of Chinese Medicine, The First Clinical Medical College, Guangzhou University of Chinese Medicine, Guangzhou, China. Key Laboratory of Orthopaedics &amp; Traumatology, The First Affiliated Hospital of Guangzhou University of Chinese Medicine, The First Clinical Medical College, Guangzhou University of Chinese Medicine, Guangzhou, China. Laboratory of Orthopaedics &amp; Traumatology, Lingnan Medical Research Center, Guangzhou University of Chinese Medicine, Guangzhou, China.</t>
  </si>
  <si>
    <t>State Key Laboratory of Oral Diseases, National Clinical Research Center for Oral Diseases, Department of Orthodontic and Pediatric dentistry, West China Hospital of Stomatology, Sichuan University, China. Discipline of Orthodontics, Department of Oral Sciences, Sir John Walsh Research Institute, Faculty of Dentistry, University of Otago, New Zealand. Department of stomatology, Sichuan Academy of Medical Sciences &amp; Sichuan Provincial People's Hospital, China. State Key Laboratory of Oral Diseases, National Clinical Research Center for Oral Diseases, Department of Medical Cosmetology, West China Hospital of Stomatology, Sichuan University, China. State Key Laboratory of Oral Diseases, National Clinical Research Center for Oral Diseases, Department of Orthodontic and Pediatric dentistry, West China Hospital of Stomatology, Sichuan University, China. Electronic address: yuli@scu.edu.cn. State Key Laboratory of Oral Diseases, National Clinical Research Center for Oral Diseases, Department of Orthodontic and Pediatric dentistry, West China Hospital of Stomatology, Sichuan University, China.</t>
  </si>
  <si>
    <t>Department of Endocrinology, Hospital South West Jutland, Esbjerg, Denmark. sthansen@dadlnet.dk. Department of Endocrinology, Odense University Hospital, Odense, Denmark. Department of Clinical Biochemistry, Rigshospitalet, Glostrup, Denmark. OPEN, Odense Patient Data Explorative Network, Odense University Hospital/Institute of Clinical Research, University of Southern Denmark, Odense, Denmark. Department of Pediatrics, Kolding Hospital at Lillebaelt Hospital, Kolding, Denmark. Department of Regional Health Research, University of Southern Denmark, Odense, Denmark.</t>
  </si>
  <si>
    <t>Koret School of Veterinary Medicine, The Robert H. Smith Faculty of Agriculture, Food and Environmental Sciences, The Hebrew University of Jerusalem, Rehovot, Israel. Department of Biomaterials, Max Planck Institute of Colloids &amp; Interfaces, Potsdam, Germany. Department for Restorative and Preventive Dentistry, Charite-Universitaetsmedizin Berlin, Berlin, Germany. Department of Molecular Genetics, Weizmann Institute of Science, Rehovot, Israel. Department of Stem Cell and Regenerative Biology, Harvard, Cambridge, Massachusetts, United States of America. Institute of Biochemistry and Nutrition, The Robert H. Smith Faculty of Agriculture, Food and Environmental Sciences, The Hebrew University of Jerusalem, Rehovot, Israel. Institute of Biochemistry and Nutrition, The Robert H. Smith Faculty of Agriculture, Food and Environmental Sciences, The Hebrew University of Jerusalem, Rehovot, Israel. Institute of Biochemistry and Nutrition, The Robert H. Smith Faculty of Agriculture, Food and Environmental Sciences, The Hebrew University of Jerusalem, Rehovot, Israel. Department of Molecular Genetics, Weizmann Institute of Science, Rehovot, Israel. Koret School of Veterinary Medicine, The Robert H. Smith Faculty of Agriculture, Food and Environmental Sciences, The Hebrew University of Jerusalem, Rehovot, Israel.</t>
  </si>
  <si>
    <t>Department of Geriatric Medicine, Institute of Medical Sciences, Banaras Hindu University. Department of General Medicine, Institute of Medical Sciences, Banaras Hindu University. Department of Biochemistry, Institute of Medical Sciences, Banaras Hindu University.</t>
  </si>
  <si>
    <t>Department of Clinical Chemistry, VU University Medical Center, Amsterdam, The Netherlands. Department of Internal Medicine/Endocrinology, VU University Medical Center, Amsterdam, The Netherlands. Laboratory for Myology, VU University Amsterdam, Amsterdam, The Netherlands. Department of Clinical Chemistry, VU University Medical Center, Amsterdam, The Netherlands. Department of Clinical Chemistry, VU University Medical Center, Amsterdam, The Netherlands. Department of Clinical Chemistry, VU University Medical Center, Amsterdam, The Netherlands. Department of Internal Medicine/Endocrinology, VU University Medical Center, Amsterdam, The Netherlands. Laboratory for Myology, VU University Amsterdam, Amsterdam, The Netherlands. Department of Clinical Chemistry, VU University Medical Center, Amsterdam, The Netherlands.</t>
  </si>
  <si>
    <t>Department of Periodontology, Academic Centre for Dentistry Amsterdam, University of Amsterdam and Vrije Universiteit Amsterdam, Gustav Mahlerlaan 3004, 1081 LA, Amsterdam, The Netherlands. teun.devries@acta.nl. Centre for Reproductive Health, Queen Margaret Research Institute, University of Edinburgh, Edinburgh, Little France Crescent, EH16 4TJ, UK.</t>
  </si>
  <si>
    <t>Department of Orthopaedic Surgery, McGovern Medical School, University of Texas Health Science Center at Houston, Houston, TX, USA. Department of Orthopaedic Surgery, University of Pittsburgh, Pittsburgh, USA. Steadman Philippon Research Institute, Vail, CO, USA. Department of Orthopaedic Surgery, University of Pittsburgh, Pittsburgh, USA. Department of Orthopaedic Surgery, McGovern Medical School, University of Texas Health Science Center at Houston, Houston, TX, USA. Department of Orthopaedic Surgery, McGovern Medical School, University of Texas Health Science Center at Houston, Houston, TX, USA. Department of Orthopaedic Surgery, McGovern Medical School, University of Texas Health Science Center at Houston, Houston, TX, USA. Department of Orthopaedic Surgery, McGovern Medical School, University of Texas Health Science Center at Houston, Houston, TX, USA. Department of Orthopaedic Surgery, University of Pittsburgh, Pittsburgh, USA. Department of Orthopaedic Surgery, McGovern Medical School, University of Texas Health Science Center at Houston, Houston, TX, USA. Department of Orthopaedic Surgery, University of Pittsburgh, Pittsburgh, USA. Steadman Philippon Research Institute, Vail, CO, USA.</t>
  </si>
  <si>
    <t>Department of Physical Medicine, Rheumatology and Rehabilitation, Ain Shams University Hospitals, Faculty of Medicine, Ain Shams University, Cairo, Egypt. drdaliaezz74@yahoo.com. Department of Physical Medicine, Rheumatology and Rehabilitation, Ain Shams University Hospitals, Faculty of Medicine, Ain Shams University, Cairo, Egypt. Department of Pediatrics, Ain Shams University Hospitals, Faculty of Medicine, Ain Shams University, Cairo, Egypt. Department of Clinical Pathology, Ain Shams University Hospitals, Faculty of Medicine, Ain Shams University, Cairo, Egypt.</t>
  </si>
  <si>
    <t>Department of Kinesiology, Faculty of Applied Health Sciences, Brock University, 1812 Sir Isaac Brock Way, St. Catharines, ON, L2S 3A1, Canada. Department of Health Science, Brock University, 1812 Sir Isaac Brock Way, St. Catharines, ON, Canada. Centre for Bone and Muscle Health, Faculty of Applied Health Sciences, Brock University, 1812 Sir Isaac Brock Way, St. Catharines, ON, Canada. Department of Kinesiology, Faculty of Applied Health Sciences, Brock University, 1812 Sir Isaac Brock Way, St. Catharines, ON, L2S 3A1, Canada. Centre for Bone and Muscle Health, Faculty of Applied Health Sciences, Brock University, 1812 Sir Isaac Brock Way, St. Catharines, ON, Canada. Department of Kinesiology, Faculty of Applied Health Sciences, Brock University, 1812 Sir Isaac Brock Way, St. Catharines, ON, L2S 3A1, Canada. Department of Health Science, Brock University, 1812 Sir Isaac Brock Way, St. Catharines, ON, Canada. Centre for Bone and Muscle Health, Faculty of Applied Health Sciences, Brock University, 1812 Sir Isaac Brock Way, St. Catharines, ON, Canada. Department of Kinesiology, Faculty of Applied Health Sciences, Brock University, 1812 Sir Isaac Brock Way, St. Catharines, ON, L2S 3A1, Canada. Centre for Bone and Muscle Health, Faculty of Applied Health Sciences, Brock University, 1812 Sir Isaac Brock Way, St. Catharines, ON, Canada. Department of Kinesiology, Faculty of Applied Health Sciences, Brock University, 1812 Sir Isaac Brock Way, St. Catharines, ON, L2S 3A1, Canada. nklentrou@brocku.ca. Centre for Bone and Muscle Health, Faculty of Applied Health Sciences, Brock University, 1812 Sir Isaac Brock Way, St. Catharines, ON, Canada. nklentrou@brocku.ca.</t>
  </si>
  <si>
    <t>KU Leuven Department of Microbiology and Immunology, Laboratory of Nephrology; University Hospitals Leuven, Department of Nephrology, Leuven, Belgium. Electronic address: Pieter.Evenepoel@uz.kuleuven.ac.be. KU Leuven Department of Microbiology and Immunology, Laboratory of Nephrology; University Hospitals Leuven, Department of Nephrology, Leuven, Belgium. Clinical Chemistry, Universite de Liege, Belgium. KU Leuven Department of Microbiology and Immunology, Laboratory of Nephrology; University Hospitals Leuven, Department of Nephrology, Leuven, Belgium. Department of Renal Medicine, Karolinska University Hospital, Stockholm, Sweden. Department of Biomedical Sciences, Laboratory of Pathophysiology, Antwerp University, Belgium. Department of Nephrology, Transplantology and Internal Medicine, Medical University of Gdansk, Poland. Department of Biomedical Sciences, Laboratory of Pathophysiology, Antwerp University, Belgium. KU Leuven Department of Microbiology and Immunology, Laboratory of Nephrology; University Hospitals Leuven, Department of Nephrology, Leuven, Belgium.</t>
  </si>
  <si>
    <t>Department of Comparative Biomedical Sciences, The Royal Veterinary College, London, United Kingdom. Department of Comparative Biomedical Sciences, The Royal Veterinary College, London, United Kingdom; Experimental Histopathology, The Francis Crick Institute, London, United Kingdom. Department of Comparative Biomedical Sciences, The Royal Veterinary College, London, United Kingdom. College of Veterinary Medicine, King Faisal University, Al-Hofuf, Saudi Arabia. Department of Comparative Biomedical Sciences, The Royal Veterinary College, London, United Kingdom. Electronic address: apitsillides@rvc.ac.uk.</t>
  </si>
  <si>
    <t>LIM 16 - Laboratorio de Fisiopatologia Renal, Hospital das Clinicas HCFMUSP, Faculdade de Medicina, Universidade de Sao Paulo, Sao Paulo, SP, Brazil. LIM 16 - Laboratorio de Fisiopatologia Renal, Hospital das Clinicas HCFMUSP, Faculdade de Medicina, Universidade de Sao Paulo, Sao Paulo, SP, Brazil. Divisao de Nefrologia, Universidade Federal de Sao Paulo, Sao Paulo, SP, Brazil. LIM 16 - Laboratorio de Fisiopatologia Renal, Hospital das Clinicas HCFMUSP, Faculdade de Medicina, Universidade de Sao Paulo, Sao Paulo, SP, Brazil. Faculdade de Medicina FMUSP, Universidade de Sao Paulo, Sao Paulo, SP, Brazil. LIM 16 - Laboratorio de Fisiopatologia Renal, Hospital das Clinicas HCFMUSP, Faculdade de Medicina, Universidade de Sao Paulo, Sao Paulo, SP, Brazil. LIM 16 - Laboratorio de Fisiopatologia Renal, Hospital das Clinicas HCFMUSP, Faculdade de Medicina, Universidade de Sao Paulo, Sao Paulo, SP, Brazil. Departamento de Cirurgia, Hospital das Clinicas, HCFMUSP, Faculdade de Medicina, Universidade de Sao Paulo, SP, Brazil. LIM 16 - Laboratorio de Fisiopatologia Renal, Hospital das Clinicas HCFMUSP, Faculdade de Medicina, Universidade de Sao Paulo, Sao Paulo, SP, Brazil; Programa de Pos-Graduacao em Medicina, Universidade Nove de Julho (UNINOVE), Sao Paulo, SP, Brazil. Divisao de Nefrologia, Universidade Federal de Sao Paulo, Sao Paulo, SP, Brazil. LIM 16 - Laboratorio de Fisiopatologia Renal, Hospital das Clinicas HCFMUSP, Faculdade de Medicina, Universidade de Sao Paulo, Sao Paulo, SP, Brazil; Hospital Samaritano Americas Servicos Medicos, Sao Paulo, SP, Brazil. Electronic address: vandajor@usp.br.</t>
  </si>
  <si>
    <t>Molecular Skeletal Biology Laboratory, Department of Trauma, Hand and Reconstructive Surgery, University Medical Center Hamburg-Eppendorf, Martinistr. 52, D-20246, Hamburg, Germany. Molecular Skeletal Biology Laboratory, Department of Trauma, Hand and Reconstructive Surgery, University Medical Center Hamburg-Eppendorf, Martinistr. 52, D-20246, Hamburg, Germany. Molecular Skeletal Biology Laboratory, Department of Trauma, Hand and Reconstructive Surgery, University Medical Center Hamburg-Eppendorf, Martinistr. 52, D-20246, Hamburg, Germany. Molecular Skeletal Biology Laboratory, Department of Trauma, Hand and Reconstructive Surgery, University Medical Center Hamburg-Eppendorf, Martinistr. 52, D-20246, Hamburg, Germany. Molecular Skeletal Biology Laboratory, Department of Trauma, Hand and Reconstructive Surgery, University Medical Center Hamburg-Eppendorf, Martinistr. 52, D-20246, Hamburg, Germany. Molecular Skeletal Biology Laboratory, Department of Trauma, Hand and Reconstructive Surgery, University Medical Center Hamburg-Eppendorf, Martinistr. 52, D-20246, Hamburg, Germany. Molecular Skeletal Biology Laboratory, Department of Trauma, Hand and Reconstructive Surgery, University Medical Center Hamburg-Eppendorf, Martinistr. 52, D-20246, Hamburg, Germany. Mass Spectrometric Proteomics Laboratory, Institute for Clinical Chemistry and Laboratory Medicine, University Medical Center Hamburg-Eppendorf, Martinistr. 52, D-20246, Hamburg, Germany. Mass Spectrometric Proteomics Laboratory, Institute for Clinical Chemistry and Laboratory Medicine, University Medical Center Hamburg-Eppendorf, Martinistr. 52, D-20246, Hamburg, Germany. Endocrine Unit, Massachusetts General Hospital, 55 Fruit St., Boston, MA, 02114, USA. Endocrine Unit, Massachusetts General Hospital, 55 Fruit St., Boston, MA, 02114, USA. Department of Molecular and Cell Biology, Boston University, School of Dental Medicine, 72 East Concord St., Boston, MA, 02118, USA. Department of Anatomy and Cell Biology, Indiana University School of Medicine, 635 Barnhill Dr., Indianapolis, IN, 46202, USA. Department of Orthopedic Surgery, Mayo Clinic, 200 1st St. SW, Rochester, MN, 55905, USA. Division of Endocrinology, Department of Medicine, Indiana School of Medicine, 545 Barnhill Dr., Indianapolis, IN, 46202, USA. Division of Endocrinology, Department of Medicine, Indiana School of Medicine, 545 Barnhill Dr., Indianapolis, IN, 46202, USA. Molecular Skeletal Biology Laboratory, Department of Trauma, Hand and Reconstructive Surgery, University Medical Center Hamburg-Eppendorf, Martinistr. 52, D-20246, Hamburg, Germany. Molecular Skeletal Biology Laboratory, Department of Trauma, Hand and Reconstructive Surgery, University Medical Center Hamburg-Eppendorf, Martinistr. 52, D-20246, Hamburg, Germany. e.hesse@uke.de. Department of Anatomy and Cell Biology, Indiana University School of Medicine, 635 Barnhill Dr., Indianapolis, IN, 46202, USA. e.hesse@uke.de.</t>
  </si>
  <si>
    <t>a School of Clinical Medicine , Ningxia Medical University, The General Hospital of Ningxia Medical University , Yinchuan , Ningxia , P.R. China. b Orthopedics Ward 3, The General Hospital, Ningxia Medical University , Yinchuan , Ningxia , P.R. China. a School of Clinical Medicine , Ningxia Medical University, The General Hospital of Ningxia Medical University , Yinchuan , Ningxia , P.R. China. a School of Clinical Medicine , Ningxia Medical University, The General Hospital of Ningxia Medical University , Yinchuan , Ningxia , P.R. China. b Orthopedics Ward 3, The General Hospital, Ningxia Medical University , Yinchuan , Ningxia , P.R. China. b Orthopedics Ward 3, The General Hospital, Ningxia Medical University , Yinchuan , Ningxia , P.R. China. b Orthopedics Ward 3, The General Hospital, Ningxia Medical University , Yinchuan , Ningxia , P.R. China.</t>
  </si>
  <si>
    <t>Key Laboratory for Aging and Regenerative Medicine, School of Pharmacy, Southwest Medical University, Luzhou, Sichuan, China; Feinstein Institute for Medical Research and Donald and Barbara Zucker School of Medicine at Hofstra/Northwell, Manhasset, NY, United States. Feinstein Institute for Medical Research and Donald and Barbara Zucker School of Medicine at Hofstra/Northwell, Manhasset, NY, United States. Feinstein Institute for Medical Research and Donald and Barbara Zucker School of Medicine at Hofstra/Northwell, Manhasset, NY, United States. Feinstein Institute for Medical Research and Donald and Barbara Zucker School of Medicine at Hofstra/Northwell, Manhasset, NY, United States. Feinstein Institute for Medical Research and Donald and Barbara Zucker School of Medicine at Hofstra/Northwell, Manhasset, NY, United States. Feinstein Institute for Medical Research and Donald and Barbara Zucker School of Medicine at Hofstra/Northwell, Manhasset, NY, United States. Feinstein Institute for Medical Research and Donald and Barbara Zucker School of Medicine at Hofstra/Northwell, Manhasset, NY, United States; Department of Emergency Medicine, North Shore University Hospital, Manhasset, NY, United States. Key Laboratory for Aging and Regenerative Medicine, School of Pharmacy, Southwest Medical University, Luzhou, Sichuan, China. Key Laboratory for Aging and Regenerative Medicine, School of Pharmacy, Southwest Medical University, Luzhou, Sichuan, China. Key Laboratory for Aging and Regenerative Medicine, School of Pharmacy, Southwest Medical University, Luzhou, Sichuan, China. Key Laboratory for Aging and Regenerative Medicine, School of Pharmacy, Southwest Medical University, Luzhou, Sichuan, China. Key Laboratory for Aging and Regenerative Medicine, School of Pharmacy, Southwest Medical University, Luzhou, Sichuan, China; Feinstein Institute for Medical Research and Donald and Barbara Zucker School of Medicine at Hofstra/Northwell, Manhasset, NY, United States. Electronic address: xlan@swmu.edu.cn. Feinstein Institute for Medical Research and Donald and Barbara Zucker School of Medicine at Hofstra/Northwell, Manhasset, NY, United States. Feinstein Institute for Medical Research and Donald and Barbara Zucker School of Medicine at Hofstra/Northwell, Manhasset, NY, United States. Electronic address: psinghal@northwell.edu.</t>
  </si>
  <si>
    <t>Centre for Translational Bone, Joint and Soft Tissue Research, Technische Universitaet und Universitaetsklinikum Dresden, Dresden, Germany. Centre for Translational Bone, Joint and Soft Tissue Research, Technische Universitaet und Universitaetsklinikum Dresden, Dresden, Germany. Centre for Translational Bone, Joint and Soft Tissue Research, Technische Universitaet und Universitaetsklinikum Dresden, Dresden, Germany. Centre for Translational Bone, Joint and Soft Tissue Research, Technische Universitaet und Universitaetsklinikum Dresden, Dresden, Germany. Centre for Translational Bone, Joint and Soft Tissue Research, Technische Universitaet und Universitaetsklinikum Dresden, Dresden, Germany.</t>
  </si>
  <si>
    <t>The Third Affiliated Hospital of Soochow University, Changzhou, China. Metabolic Bone Disease and Genetic Research Unit, Department of Osteoporosis and Bone Diseases, Shanghai Jiao Tong University Affiliated Sixth People's Hospital, Shanghai, China. Department of Endocrinology and Metabolism, the Second Affiliated Hospital of Soochow University, Suzhou, China. Metabolic Bone Disease and Genetic Research Unit, Department of Osteoporosis and Bone Diseases, Shanghai Jiao Tong University Affiliated Sixth People's Hospital, Shanghai, China. Department of Endocrinology, the Third Affiliated Hospital of Soochow University, Changzhou, China. Metabolic Bone Disease and Genetic Research Unit, Department of Osteoporosis and Bone Diseases, Shanghai Jiao Tong University Affiliated Sixth People's Hospital, Shanghai, China. Metabolic Bone Disease and Genetic Research Unit, Department of Osteoporosis and Bone Diseases, Shanghai Jiao Tong University Affiliated Sixth People's Hospital, Shanghai, China. Metabolic Bone Disease and Genetic Research Unit, Department of Osteoporosis and Bone Diseases, Shanghai Jiao Tong University Affiliated Sixth People's Hospital, Shanghai, China. Metabolic Bone Disease and Genetic Research Unit, Department of Osteoporosis and Bone Diseases, Shanghai Jiao Tong University Affiliated Sixth People's Hospital, Shanghai, China. Metabolic Bone Disease and Genetic Research Unit, Department of Osteoporosis and Bone Diseases, Shanghai Jiao Tong University Affiliated Sixth People's Hospital, Shanghai, China. The Third Affiliated Hospital of Soochow University, Changzhou, China. Metabolic Bone Disease and Genetic Research Unit, Department of Osteoporosis and Bone Diseases, Shanghai Jiao Tong University Affiliated Sixth People's Hospital, Shanghai, China.</t>
  </si>
  <si>
    <t>From the Departments of Orthopedic Surgery and. From the Departments of Orthopedic Surgery and. From the Departments of Orthopedic Surgery and. From the Departments of Orthopedic Surgery and. From the Departments of Orthopedic Surgery and. the Department of Neuroscience, Case Western Reserve University Medical School, Cleveland, Ohio 44106, and. the Department of Neuroscience, Case Western Reserve University Medical School, Cleveland, Ohio 44106, and. Biological Chemistry, Johns Hopkins University School of Medicine, Baltimore, Maryland 21205. From the Departments of Orthopedic Surgery and. the Baltimore Veterans Affairs Medical Center, Baltimore, Maryland 21201. From the Departments of Orthopedic Surgery and rriddle1@jhmi.edu. the Baltimore Veterans Affairs Medical Center, Baltimore, Maryland 21201.</t>
  </si>
  <si>
    <t>Viscogliosi Laboratory in Molecular Genetics of Musculoskeletal Diseases, Sainte-Justine University Hospital Research Center, Montreal, Quebec, H3T 1C5, Canada. Department of Biochemistry and Molecular Medicine, Faculty of Medicine, Universite de Montreal, Montreal, Quebec, H3T 1J4, Canada. Viscogliosi Laboratory in Molecular Genetics of Musculoskeletal Diseases, Sainte-Justine University Hospital Research Center, Montreal, Quebec, H3T 1C5, Canada. Department of Biochemistry and Molecular Medicine, Faculty of Medicine, Universite de Montreal, Montreal, Quebec, H3T 1J4, Canada. Viscogliosi Laboratory in Molecular Genetics of Musculoskeletal Diseases, Sainte-Justine University Hospital Research Center, Montreal, Quebec, H3T 1C5, Canada. Viscogliosi Laboratory in Molecular Genetics of Musculoskeletal Diseases, Sainte-Justine University Hospital Research Center, Montreal, Quebec, H3T 1C5, Canada. Viscogliosi Laboratory in Molecular Genetics of Musculoskeletal Diseases, Sainte-Justine University Hospital Research Center, Montreal, Quebec, H3T 1C5, Canada. Viscogliosi Laboratory in Molecular Genetics of Musculoskeletal Diseases, Sainte-Justine University Hospital Research Center, Montreal, Quebec, H3T 1C5, Canada. Department of Stomatology, Faculty of Dentistry, Universite de Montreal, Montreal, Quebec, H3T 1J4, Canada. Viscogliosi Laboratory in Molecular Genetics of Musculoskeletal Diseases, Sainte-Justine University Hospital Research Center, Montreal, Quebec, H3T 1C5, Canada. alain.moreau@recherche-ste-justine.qc.ca. Department of Biochemistry and Molecular Medicine, Faculty of Medicine, Universite de Montreal, Montreal, Quebec, H3T 1J4, Canada. alain.moreau@recherche-ste-justine.qc.ca. Department of Stomatology, Faculty of Dentistry, Universite de Montreal, Montreal, Quebec, H3T 1J4, Canada. alain.moreau@recherche-ste-justine.qc.ca.</t>
  </si>
  <si>
    <t>Quantitative and Systems Biology Graduate Program, University of California, Merced, CA, USA. Quantitative and Systems Biology Graduate Program, University of California, Merced, CA, USA. Quantitative and Systems Biology Graduate Program, University of California, Merced, CA, USA. Quantitative and Systems Biology Graduate Program, University of California, Merced, CA, USA. jmanilay@ucmerced.edu. Department of Molecular and Cell Biology, School of Natural Sciences, University of California, 5200 North Lake Road, Merced, CA, 95343, USA. jmanilay@ucmerced.edu.</t>
  </si>
  <si>
    <t>Department of Epidemiology and Biostatistics, School of Public Health, Anhui Medical University, 81 Meishan Road, Hefei, 230032, Anhui, People's Republic of China. The Key Laboratory of Major Autoimmune Diseases, Anhui Medical University, 81 Meishan Road, Hefei, 230032, Anhui, People's Republic of China. Department of Epidemiology and Biostatistics, School of Public Health, Anhui Medical University, 81 Meishan Road, Hefei, 230032, Anhui, People's Republic of China. The Key Laboratory of Major Autoimmune Diseases, Anhui Medical University, 81 Meishan Road, Hefei, 230032, Anhui, People's Republic of China. Department of Epidemiology and Biostatistics, School of Public Health, Anhui Medical University, 81 Meishan Road, Hefei, 230032, Anhui, People's Republic of China. The Key Laboratory of Major Autoimmune Diseases, Anhui Medical University, 81 Meishan Road, Hefei, 230032, Anhui, People's Republic of China. Department of Epidemiology and Biostatistics, School of Public Health, Anhui Medical University, 81 Meishan Road, Hefei, 230032, Anhui, People's Republic of China. The Key Laboratory of Major Autoimmune Diseases, Anhui Medical University, 81 Meishan Road, Hefei, 230032, Anhui, People's Republic of China. Department of Epidemiology and Biostatistics, School of Public Health, Anhui Medical University, 81 Meishan Road, Hefei, 230032, Anhui, People's Republic of China. The Key Laboratory of Major Autoimmune Diseases, Anhui Medical University, 81 Meishan Road, Hefei, 230032, Anhui, People's Republic of China. Department of Epidemiology and Biostatistics, School of Public Health, Anhui Medical University, 81 Meishan Road, Hefei, 230032, Anhui, People's Republic of China. The Key Laboratory of Major Autoimmune Diseases, Anhui Medical University, 81 Meishan Road, Hefei, 230032, Anhui, People's Republic of China. Department of Epidemiology and Biostatistics, School of Public Health, Anhui Medical University, 81 Meishan Road, Hefei, 230032, Anhui, People's Republic of China. The Key Laboratory of Major Autoimmune Diseases, Anhui Medical University, 81 Meishan Road, Hefei, 230032, Anhui, People's Republic of China. Department of Epidemiology and Biostatistics, School of Public Health, Anhui Medical University, 81 Meishan Road, Hefei, 230032, Anhui, People's Republic of China. The Key Laboratory of Major Autoimmune Diseases, Anhui Medical University, 81 Meishan Road, Hefei, 230032, Anhui, People's Republic of China. Department of Epidemiology and Biostatistics, School of Public Health, Anhui Medical University, 81 Meishan Road, Hefei, 230032, Anhui, People's Republic of China. The Key Laboratory of Major Autoimmune Diseases, Anhui Medical University, 81 Meishan Road, Hefei, 230032, Anhui, People's Republic of China. Department of Epidemiology and Biostatistics, School of Public Health, Anhui Medical University, 81 Meishan Road, Hefei, 230032, Anhui, People's Republic of China. The Key Laboratory of Major Autoimmune Diseases, Anhui Medical University, 81 Meishan Road, Hefei, 230032, Anhui, People's Republic of China. Department of Epidemiology and Biostatistics, School of Public Health, Anhui Medical University, 81 Meishan Road, Hefei, 230032, Anhui, People's Republic of China. The Key Laboratory of Major Autoimmune Diseases, Anhui Medical University, 81 Meishan Road, Hefei, 230032, Anhui, People's Republic of China. Department of Epidemiology and Biostatistics, School of Public Health, Anhui Medical University, 81 Meishan Road, Hefei, 230032, Anhui, People's Republic of China. The Key Laboratory of Major Autoimmune Diseases, Anhui Medical University, 81 Meishan Road, Hefei, 230032, Anhui, People's Republic of China. Department of Epidemiology and Biostatistics, School of Public Health, Anhui Medical University, 81 Meishan Road, Hefei, 230032, Anhui, People's Republic of China. The Key Laboratory of Major Autoimmune Diseases, Anhui Medical University, 81 Meishan Road, Hefei, 230032, Anhui, People's Republic of China. Department of Rheumatism and Immunity, The First Affiliated Hospital of Anhui Medical University, Hefei, 230022, Anhui, People's Republic of China. Department of Rheumatism and Immunity, The First Affiliated Hospital of Anhui Medical University, Hefei, 230022, Anhui, People's Republic of China. Department of Rheumatism and Immunity, The First Affiliated Hospital of Anhui Medical University, Hefei, 230022, Anhui, People's Republic of China. School of Life Sciences, Anhui University, 111 Jiulong Road, Hefei, 230601, People's Republic of China. Department of Clinical Laboratory, The Second Hospital of Anhui Medical University, NO. 678#, Furong Road, Hefei, 230601, Anhui, People's Republic of China. Department of Clinical Laboratory, The Second Hospital of Anhui Medical University, NO. 678#, Furong Road, Hefei, 230601, Anhui, People's Republic of China. Department of Epidemiology and Biostatistics, School of Public Health, Anhui Medical University, 81 Meishan Road, Hefei, 230032, Anhui, People's Republic of China. famingpan@ahmu.edu.cn. The Key Laboratory of Major Autoimmune Diseases, Anhui Medical University, 81 Meishan Road, Hefei, 230032, Anhui, People's Republic of China. famingpan@ahmu.edu.cn.</t>
  </si>
  <si>
    <t>1Department of Oral and Craniofacial Sciences, University of Missouri-Kansas City School of Dentistry, Kansas City, MO USA.0000 0001 2179 926Xgrid.266756.6 7Present Address: Pharmaceutical Sciences Department, Universite de Bordeaux, Bio-Tis, INSERM Unite 1026 BioTis, 146 Rue Leo Saignat, 33076 Bordeaux, France.0000 0001 2106 639Xgrid.412041.2 2Department of Anatomy and Cell Biology, Indiana University School of Medicine, Indianapolis, IN USA.0000 0001 2287 3919grid.257413.6 1Department of Oral and Craniofacial Sciences, University of Missouri-Kansas City School of Dentistry, Kansas City, MO USA.0000 0001 2179 926Xgrid.266756.6 1Department of Oral and Craniofacial Sciences, University of Missouri-Kansas City School of Dentistry, Kansas City, MO USA.0000 0001 2179 926Xgrid.266756.6 1Department of Oral and Craniofacial Sciences, University of Missouri-Kansas City School of Dentistry, Kansas City, MO USA.0000 0001 2179 926Xgrid.266756.6 2Department of Anatomy and Cell Biology, Indiana University School of Medicine, Indianapolis, IN USA.0000 0001 2287 3919grid.257413.6 3Bone-Muscle Collaborative Sciences, College of Nursing and Health Innovation, University of Texas at Arlington, Arlington, USA.0000 0001 2181 9515grid.267315.4 4Department of Biomedical Sciences, University of Missouri-Kansas City School of Medicine, Kansas City, MO USA.0000 0001 2179 926Xgrid.266756.6 5University of Texas Health Science Center, San Antonio, TX USA.0000 0001 0629 5880grid.267309.9 5University of Texas Health Science Center, San Antonio, TX USA.0000 0001 0629 5880grid.267309.9 1Department of Oral and Craniofacial Sciences, University of Missouri-Kansas City School of Dentistry, Kansas City, MO USA.0000 0001 2179 926Xgrid.266756.6 2Department of Anatomy and Cell Biology, Indiana University School of Medicine, Indianapolis, IN USA.0000 0001 2287 3919grid.257413.6 6Department of Orthopaedic Surgery, Indiana University School of Medicine, Indianapolis, IN USA.0000 0001 2287 3919grid.257413.6</t>
  </si>
  <si>
    <t>From the Department of Surgery, University of Michigan, Ann Arbor (F.M.D.). Saha Cardiovascular Research Center (A.D., H.S.L.), University of Kentucky, Lexington. Department of Physiology (A.D., H.S.L.), University of Kentucky, Lexington. Saha Cardiovascular Research Center (A.D., H.S.L.), University of Kentucky, Lexington. Department of Physiology (A.D., H.S.L.), University of Kentucky, Lexington.</t>
  </si>
  <si>
    <t>Department of Hematology, Endocrinology and Metabolism, Tokushima University Graduate School, Tokushima, Japan.</t>
  </si>
  <si>
    <t>Internal Medicine 1, Shimane University Faculty of Medicine, Izumo, Shimane, Japan. Internal Medicine 1, Shimane University Faculty of Medicine, Izumo, Shimane, Japan.</t>
  </si>
  <si>
    <t>Department of Bone and Mineral Research, Research Institute, Osaka Women's and Children's Hospital, Osaka Prefectural Hospital Organization, Izumi, Osaka, Japan.</t>
  </si>
  <si>
    <t>Institute of Anatomy, University of Zurich, Winterthurerstrasse 190, 8057, Zurich, Switzerland. andrejafigurek@yahoo.com. University Department of Nephrology, Medical Faculty, University of Skopje, Skopje, Macedonia.</t>
  </si>
  <si>
    <t>Fujii Memorial Institute of Medical Sciences, Institute of Advanced Medical Sciences, Tokushima University, Tokushima, Japan.</t>
  </si>
  <si>
    <t>Osteoimmunology and Integrative Physiology Laboratory, Department of Biology, Texas Southern University, Cleburne, Houston, TX 77004, USA. vivekmann7@gmail.com. Department for Biomedicine, Aarhus University, Wilhelm Meyers Alle 4, DK-8000 Aarhus C, Denmark. dgg@biomed.au.dk. Clinic for Plastic, Aesthetic and Hand Surgery, Otto von Guericke University Magdeburg, Leipziger Str. 44, 39120 Magdeburg, Germany. dgg@biomed.au.dk. Department for Biomedicine, Aarhus University, Wilhelm Meyers Alle 4, DK-8000 Aarhus C, Denmark. corydon@biomed.au.dk. Department of Ophthalmology, Aarhus University Hospital, Palle Juul-Jensens Boulevard 99, DK-8200 Aarhus N, Denmark. corydon@biomed.au.dk. Clinic for Plastic, Aesthetic and Hand Surgery, Otto von Guericke University Magdeburg, Leipziger Str. 44, 39120 Magdeburg, Germany. marcus.krueger@med.ovgu.de. Clinic for Plastic, Aesthetic and Hand Surgery, Otto von Guericke University Magdeburg, Leipziger Str. 44, 39120 Magdeburg, Germany. markus.wehland@med.ovgu.de. Department for Biomedicine, Aarhus University, Wilhelm Meyers Alle 4, DK-8000 Aarhus C, Denmark. stefan.riwaldt@med.ovgu.de. Clinic for Plastic, Aesthetic and Hand Surgery, Otto von Guericke University Magdeburg, Leipziger Str. 44, 39120 Magdeburg, Germany. stefan.riwaldt@med.ovgu.de. Department for Biomedicine, Aarhus University, Wilhelm Meyers Alle 4, DK-8000 Aarhus C, Denmark. jaysaha@biomed.au.dk. Clinic for Plastic, Aesthetic and Hand Surgery, Otto von Guericke University Magdeburg, Leipziger Str. 44, 39120 Magdeburg, Germany. sascha.kopp@med.ovgu.de. Max Planck Institute of Biochemistry, Martinsried, Am Klopferspitz 18, 82152 Planegg, Germany. jbauer@biochem.mpg.de. Clinical Oral Research Laboratory, Institute of Clinical Dentistry, UiO, University of Oslo, Geitmyrsveien 71 0455 Oslo, Norway. j.e.reseland@odont.uio.no. Clinic for Plastic, Aesthetic and Hand Surgery, Otto von Guericke University Magdeburg, Leipziger Str. 44, 39120 Magdeburg, Germany. manfred.infanger@med.ovgu.de. Clinical Oral Research Laboratory, Institute of Clinical Dentistry, UiO, University of Oslo, Geitmyrsveien 71 0455 Oslo, Norway. a.m.lian@odont.uio.no. Osteoimmunology and Integrative Physiology Laboratory, Department of Biology, Texas Southern University, Cleburne, Houston, TX 77004, USA. okoro_elvis@yahoo.com. Osteoimmunology and Integrative Physiology Laboratory, Department of Biology, Texas Southern University, Cleburne, Houston, TX 77004, USA. alamelu.sundaresan@tsu.edu.</t>
  </si>
  <si>
    <t>Department of Oral and Craniofacial Sciences, School of Dentistry, University of Missouri, Kansas City, Kansas City, MO, USA. Department of Oral and Craniofacial Sciences, School of Dentistry, University of Missouri, Kansas City, Kansas City, MO, USA. Department of Oral and Craniofacial Sciences, School of Dentistry, University of Missouri, Kansas City, Kansas City, MO, USA. Department of Oral and Craniofacial Sciences, School of Dentistry, University of Missouri, Kansas City, Kansas City, MO, USA. Department of Oral and Craniofacial Sciences, School of Dentistry, University of Missouri, Kansas City, Kansas City, MO, USA. Department of Anatomy and Cell Biology, School of Medicine, Indiana University, Indianapolis, IN, USA. Department of Oral and Craniofacial Sciences, School of Dentistry, University of Missouri, Kansas City, Kansas City, MO, USA. Department of Oral and Craniofacial Sciences, School of Dentistry, University of Missouri, Kansas City, Kansas City, MO, USA. Department of Oral and Craniofacial Sciences, School of Dentistry, University of Missouri, Kansas City, Kansas City, MO, USA. Department of Oral and Craniofacial Sciences, School of Dentistry, University of Missouri, Kansas City, Kansas City, MO, USA. Department of Oral and Craniofacial Sciences, School of Dentistry, University of Missouri, Kansas City, Kansas City, MO, USA. Department of Anatomy and Cell Biology, School of Medicine, Indiana University, Indianapolis, IN, USA. Department of Orthopaedic Surgery, Indiana University, Indianapolis, IN, USA. Department of Oral and Craniofacial Sciences, School of Dentistry, University of Missouri, Kansas City, Kansas City, MO, USA.</t>
  </si>
  <si>
    <t>Rheumatology Unit, University of Verona, Piazzale A. Scuro, 10, 37134 Verona, Italy. Electronic address: angelo.fassio@yahoo.it. Rheumatology Unit, University of Verona, Piazzale A. Scuro, 10, 37134 Verona, Italy; Division of Clinical Immunology and Rheumatology, University of Alabama at Birmingham, 510 20th Street South, Faculty Office Tower 820D, Birmingham, AL 35294, USA. Rheumatology Unit, University of Verona, Piazzale A. Scuro, 10, 37134 Verona, Italy. Rheumatology Unit, University of Verona, Piazzale A. Scuro, 10, 37134 Verona, Italy. Division of Clinical Immunology and Rheumatology, University of Alabama at Birmingham, 510 20th Street South, Faculty Office Tower 820D, Birmingham, AL 35294, USA. Rheumatology Unit, University of Verona, Piazzale A. Scuro, 10, 37134 Verona, Italy. Rheumatology Unit, University of Verona, Piazzale A. Scuro, 10, 37134 Verona, Italy. Rheumatology Unit, University of Verona, Piazzale A. Scuro, 10, 37134 Verona, Italy. Rheumatology Unit, University of Verona, Piazzale A. Scuro, 10, 37134 Verona, Italy. Rheumatology Unit, University of Verona, Piazzale A. Scuro, 10, 37134 Verona, Italy. Rheumatology Unit, University of Verona, Piazzale A. Scuro, 10, 37134 Verona, Italy. Rheumatology Unit, University of Verona, Piazzale A. Scuro, 10, 37134 Verona, Italy.</t>
  </si>
  <si>
    <t>Department of Physical Medicine, Rehabilitation and Occupational Therapy, Medical University of Vienna, Vienna, Austria. Katharina.Kerschan-Schindl@meduniwien.ac.at. Department of Physical Medicine, Rehabilitation and Occupational Therapy, Medical University of Vienna, Vienna, Austria. Department of Physical Medicine, Rehabilitation and Occupational Therapy, Medical University of Vienna, Vienna, Austria. healthPi, Vienna, Austria. Department of Pathophysiology and Allergy Research, Center of Pathophysiology, Infectiology, and Immunology, Medical University of Vienna, Vienna, Austria. Barmherzige Brueder Hospital, Vienna, Austria. Department of Biomedical Imaging and Image-guided Therapy, Medical University of Vienna, Vienna, Austria. Center of Medical Statistics, Informatics, and Intelligent Systems, Medical University of Vienna, Vienna, Austria. Department of Surgery, Medical University of Vienna, Vienna, Austria. Department of Surgery, Medical University of Vienna, Vienna, Austria. Department of Pathophysiology and Allergy Research, Center of Pathophysiology, Infectiology, and Immunology, Medical University of Vienna, Vienna, Austria.</t>
  </si>
  <si>
    <t>Department of Biomedical Engineering, Stony Brook University, Stony Brook, New York. Department of Biomedical Engineering, Stony Brook University, Stony Brook, New York. Department of Biomedical Engineering, Stony Brook University, Stony Brook, New York. Department of Biomedical Engineering, Stony Brook University, Stony Brook, New York. Department of Biomedical Engineering, Stony Brook University, Stony Brook, New York. Department of Biomedical Engineering, Stony Brook University, Stony Brook, New York. Department of Materials Science and Chemical Engineering, Stony Brook University, Stony Brook, New York. Department of Biomedical Engineering, Stony Brook University, Stony Brook, New York. Department of Biomedical Engineering, Stony Brook University, Stony Brook, New York. Department of Metabolic Disorders, Amgen, Inc., Thousand Oaks, California. UCB Pharma, Slough, UK. Department of Biomedical Engineering, Stony Brook University, Stony Brook, New York.</t>
  </si>
  <si>
    <t>Department of Orthopaedics and Rehabilitation H089, Penn State College of Medicine, 500 University Drive, Hershey, PA, 17033, USA. Department of Orthopaedics and Rehabilitation H089, Penn State College of Medicine, 500 University Drive, Hershey, PA, 17033, USA. Department of Orthopaedics and Rehabilitation H089, Penn State College of Medicine, 500 University Drive, Hershey, PA, 17033, USA. Department of Neural and Behavioral Sciences, Penn State College of Medicine, Hershey, PA, USA. Department of Orthopaedics and Rehabilitation H089, Penn State College of Medicine, 500 University Drive, Hershey, PA, 17033, USA. cniyibizi@psu.edu. Biochemistry and Molecular Biology, Penn State College of Medicine, 500 University Drive, Hershey, PA, 17033, USA. cniyibizi@psu.edu.</t>
  </si>
  <si>
    <t>Department of Orthopedic Surgery, Seoul St. Mary's Hospital, College of Medicine, The Catholic University of Korea, Seoul, Republic of Korea. Department of Orthopedic Surgery, Seoul St. Mary's Hospital, College of Medicine, The Catholic University of Korea, Seoul, Republic of Korea. Department of Orthopedic Surgery, Seoul St. Mary's Hospital, College of Medicine, The Catholic University of Korea, Seoul, Republic of Korea. Department of Orthopedic Surgery, Seoul St. Mary's Hospital, College of Medicine, The Catholic University of Korea, Seoul, Republic of Korea. Department of Orthopedic Surgery, Seoul St. Mary's Hospital, College of Medicine, The Catholic University of Korea, Seoul, Republic of Korea. Department of Hematology, Seoul St. Mary's Hospital, College of Medicine, The Catholic University of Korea, Seoul, Republic of Korea.</t>
  </si>
  <si>
    <t>Bone and Mineral Research Unit, Hospital Universitario Central de Asturias, Instituto de Investigacion Sanitaria del Principado de Asturias (ISPA), REDinREN-ISCIII, Oviedo, Spain. Bone and Mineral Research Unit, Hospital Universitario Central de Asturias, Instituto de Investigacion Sanitaria del Principado de Asturias (ISPA), REDinREN-ISCIII, Oviedo, Spain. Bone and Mineral Research Unit, Hospital Universitario Central de Asturias, Instituto de Investigacion Sanitaria del Principado de Asturias (ISPA), REDinREN-ISCIII, Oviedo, Spain. Bone and Mineral Research Unit, Hospital Universitario Central de Asturias, Instituto de Investigacion Sanitaria del Principado de Asturias (ISPA), REDinREN-ISCIII, Oviedo, Spain. Laboratorio de Medicina, Hospital Universitario Central de Asturias, Oviedo, Spain. Departamento de Biologia de Sistemas, Universidad de Alcala, REDinREN-ISCIII, Alcala de Henares, Spain. Bone and Mineral Research Unit, Hospital Universitario Central de Asturias, Instituto de Investigacion Sanitaria del Principado de Asturias (ISPA), REDinREN-ISCIII, Oviedo, Spain. Bone and Mineral Research Unit, Hospital Universitario Central de Asturias, Instituto de Investigacion Sanitaria del Principado de Asturias (ISPA), REDinREN-ISCIII, Oviedo, Spain. Departamento de Medicina, Universidad de Oviedo, Oviedo, Spain. Bone and Mineral Research Unit, Hospital Universitario Central de Asturias, Instituto de Investigacion Sanitaria del Principado de Asturias (ISPA), REDinREN-ISCIII, Oviedo, Spain.</t>
  </si>
  <si>
    <t>Division of Diagnostic and Surgical Sciences, UCLA School of Dentistry, Los Angeles, CA, USA. Division of Diagnostic and Surgical Sciences, UCLA School of Dentistry, Los Angeles, CA, USA. Division of Diagnostic and Surgical Sciences, UCLA School of Dentistry, Los Angeles, CA, USA. Division of Diagnostic and Surgical Sciences, UCLA School of Dentistry, Los Angeles, CA, USA. Comparative Biology and Safety Sciences, Amgen Inc., Thousand Oaks, CA, USA. Discovery Research Department, Amgen Inc., Thousand Oaks, CA, USA. Discovery Research Department, Amgen Inc., Thousand Oaks, CA, USA. Department of Pathology and Laboratory Medicine, David Geffen School of Medicine at UCLA, Los Angeles, CA, USA. Division of Constitutive and Regenerative Sciences, UCLA School of Dentistry, Los Angeles, CA, USA. Division of Diagnostic and Surgical Sciences, UCLA School of Dentistry, Los Angeles, CA, USA. Division of Diagnostic and Surgical Sciences, UCLA School of Dentistry, Los Angeles, CA, USA.</t>
  </si>
  <si>
    <t>Department of Physical Medicine, Rehabilitation and Occupational Medicine, Medical University of Vienna, Waehringer Guertel 18-20, 1090, Vienna, Austria. Katharina.Kerschan-Schindl@meduniwien.ac.at. Department of Physical Medicine, Rehabilitation and Occupational Medicine, Medical University of Vienna, Waehringer Guertel 18-20, 1090, Vienna, Austria. Department of Pathophysiology and Allergy Research, Center of Pathophysiology, Infectiology and Immunology, Medical University of Vienna, Vienna, Austria. Department of Internal Medicine, Rheumatology, Medical University of Vienna, Vienna, Austria. Department of Physical Medicine, Rehabilitation and Occupational Medicine, Medical University of Vienna, Waehringer Guertel 18-20, 1090, Vienna, Austria. Department of Physical Medicine, Rehabilitation and Occupational Medicine, Medical University of Vienna, Waehringer Guertel 18-20, 1090, Vienna, Austria. Department of Internal Medicine, Rheumatology, Medical University of Vienna, Vienna, Austria. Department of Laboratory Medicine, Medical University of Vienna, Vienna, Austria. Department of Physical Medicine, Rehabilitation and Occupational Medicine, Medical University of Vienna, Waehringer Guertel 18-20, 1090, Vienna, Austria. Department of Pathophysiology and Allergy Research, Center of Pathophysiology, Infectiology and Immunology, Medical University of Vienna, Vienna, Austria.</t>
  </si>
  <si>
    <t>Department of Experimental Medicine, Sapienza University of Rome, Rome, Italy. Department of Experimental Medicine, Sapienza University of Rome, Rome, Italy. Department of Experimental Medicine, Sapienza University of Rome, Rome, Italy. Department of Experimental Medicine, Sapienza University of Rome, Rome, Italy. Department of Experimental Medicine, Sapienza University of Rome, Rome, Italy. Department of Experimental Medicine, Sapienza University of Rome, Rome, Italy. Department of Experimental Medicine, Sapienza University of Rome, Rome, Italy. Department of Experimental Medicine, Sapienza University of Rome, Rome, Italy. Unit of Endocrinology and Diabetes Department of Medicine, Campus Bio-Medico University of Rome, Rome, Italy. Department of medical-Surgical Sciences and Biotechnology, Polo Pontino Sapienza University of Rome, Rome, Italy. Department of medical-Surgical Sciences and Biotechnology, Polo Pontino Sapienza University of Rome, Rome, Italy. Department of Vascular Surgery, Santa Maria Goretti Hospital, Latina, Italy. Department of Experimental Medicine, Sapienza University of Rome, Rome, Italy. Department of Vascular Surgery, Santa Maria Goretti Hospital, Latina, Italy. Department of medical-Surgical Sciences and Biotechnology, Polo Pontino Sapienza University of Rome, Rome, Italy. Department of Experimental Medicine, Sapienza University of Rome, Rome, Italy.</t>
  </si>
  <si>
    <t>Department of Pediatric and Adolescent Endocrinology, Pediatric Institute, Medical College, Jagiellonian University in Krakow, Poland. Electronic address: anna.wedrychowicz@uj.edu.pl. Department of Clinical Biochemistry, Pediatric Institute, Medical College, Jagiellonian University in Krakow, Poland. Department of Pediatric and Adolescent Endocrinology, Pediatric Institute, Medical College, Jagiellonian University in Krakow, Poland.</t>
  </si>
  <si>
    <t>Department of Orthopaedics and Trauma Surgery, Universitatsklinikum Bonn, Bonn 53127, Germany; Department of Biomedical Sciences for Health, Universita degli Studi di Milano, Milan 20133, Italy. Electronic address: d.cucchi@gmail.com. Department of Biomedical Sciences for Health, Universita degli Studi di Milano, Milan 20133, Italy; 1 degrees Clinica Ortopedica, ASST Centro Specialistico Ortopedico Traumatologico Gaetano Pini-CTO, Milan 20122, Italy. Department of Biomedical Sciences for Health, Universita degli Studi di Milano, Milan 20133, Italy; IRCCS Galeazzi Orthopaedic Institute, Milan 20161, Italy. Department of Diagnostic and Interventional Radiology, IRCCS Galeazzi Orthopaedic Institute, Milan 20161, Italy. 1 degrees Clinica Ortopedica, ASST Centro Specialistico Ortopedico Traumatologico Gaetano Pini-CTO, Milan 20122, Italy. Department of Biomedical Sciences for Health, Universita degli Studi di Milano, Milan 20133, Italy. Department of Biomedical, Surgical and Oral Science, Universita degli Studi di Milano, Milan 20133, Italy. Department of Biomedical Sciences for Health, Universita degli Studi di Milano, Milan 20133, Italy; 1 degrees Clinica Ortopedica, ASST Centro Specialistico Ortopedico Traumatologico Gaetano Pini-CTO, Milan 20122, Italy. Department of Biomedical Sciences for Health, Universita degli Studi di Milano, Milan 20133, Italy; U.O.C SMEL-1 Patologia Clinica, IRCCS Policlinico San Donato, Milan 20097, Italy. Department of Biomedical Sciences for Health, Universita degli Studi di Milano, Milan 20133, Italy; 1 degrees Clinica Ortopedica, ASST Centro Specialistico Ortopedico Traumatologico Gaetano Pini-CTO, Milan 20122, Italy.</t>
  </si>
  <si>
    <t>Department of Pediatrics, Institute of Clinical Sciences, Sahlgrenska Academy, The Queen Silvia Children's Hospital, Gothenburg University, Gothenburg, Sweden. Department of Internal Medicine, Sahlgrenska University Hospital, Gothenburg, Sweden. Department of Pediatrics, Institute of Clinical Sciences, Sahlgrenska Academy, The Queen Silvia Children's Hospital, Gothenburg University, Gothenburg, Sweden. Division of Endocrinology and Metabolism, Department of Internal Medicine, Medical University of Graz, Graz, Austria. Department of Pediatrics, Institute of Clinical Sciences, Sahlgrenska Academy, The Queen Silvia Children's Hospital, Gothenburg University, Gothenburg, Sweden. Department of Pediatrics, Institute of Clinical Sciences, Sahlgrenska Academy, The Queen Silvia Children's Hospital, Gothenburg University, Gothenburg, Sweden. Department of Clinical Chemistry, Department of Clinical and Experimental Medicine, Linkoping University, Linkoping, Sweden. Department of Pediatrics, Institute of Clinical Sciences, Sahlgrenska Academy, The Queen Silvia Children's Hospital, Gothenburg University, Gothenburg, Sweden.</t>
  </si>
  <si>
    <t>Department of Orthopaedics, Xijing Hospital, Fourth Military Medical University, Xi'an, 710032, People's Republic of China. Department of Orthopaedics, Xijing Hospital, Fourth Military Medical University, Xi'an, 710032, People's Republic of China. Emergency Department of Tangdu Hospital, Fourth Military Medical University, Xi'an, 710032, People's Republic of China. State Key Laboratory of Cancer Biology, Department of Pharmacogenomics, Fourth Military Medical University, Xi'an, 710032, People's Republic of China. State Key Laboratory of Cancer Biology, Department of Pharmacogenomics, Fourth Military Medical University, Xi'an, 710032, People's Republic of China. Department of Urinary Surgery, Xijing Hospital, Fourth Military Medical University, Xi'an, 710032, People's Republic of China. Department of Urinary Surgery, Xijing Hospital, Fourth Military Medical University, Xi'an, 710032, People's Republic of China. Department of Orthopaedics, Xijing Hospital, Fourth Military Medical University, Xi'an, 710032, People's Republic of China. State Key Laboratory of Cancer Biology, Department of Pharmacogenomics, Fourth Military Medical University, Xi'an, 710032, People's Republic of China. luzfliuq@fmmu.edu.cn. Department of Orthopaedics, Xijing Hospital, Fourth Military Medical University, Xi'an, 710032, People's Republic of China. caoxr@fmmu.edu.cn.</t>
  </si>
  <si>
    <t>Bone Density Research Laboratory, Department of Health and Exercise Science, University of Oklahoma, 1401 Asp Avenue, Norman, OK, 73019, USA. Bone Density Research Laboratory, Department of Health and Exercise Science, University of Oklahoma, 1401 Asp Avenue, Norman, OK, 73019, USA. Department of Medicine, Division of Endocrinology, Metabolism and Diabetes, University of Colorado at Denver Anschutz Medical Campus, Aurora, CO, 80045, USA. Bone Density Research Laboratory, Department of Health and Exercise Science, University of Oklahoma, 1401 Asp Avenue, Norman, OK, 73019, USA. Bone Density Research Laboratory, Department of Health and Exercise Science, University of Oklahoma, 1401 Asp Avenue, Norman, OK, 73019, USA. dbemben@ou.edu.</t>
  </si>
  <si>
    <t>Drug Applied Research Center, Tabriz University of Medical Sciences , Tabriz , Iran. Faculty of Natural Sciences, Department of Animal Biology, University of Tabriz , Tabriz , Iran. Drug Applied Research Center, Tabriz University of Medical Sciences , Tabriz , Iran. Drug Applied Research Center, Tabriz University of Medical Sciences , Tabriz , Iran.</t>
  </si>
  <si>
    <t>Department of Cardiology, University Hospital of the RWTH Aachen, Aachen, Germany. Department of Cardiology, Rhein-Maas Klinikum, Wurselen, Germany. Laboratory of Pathophysiology, Department of Biomedical Sciences, University of Antwerp, Wilrijk, Belgium. Department of Nephrology, University Hospital of the RWTH Aachen, Aachen, Germany. Laboratory of Pathophysiology, Department of Biomedical Sciences, University of Antwerp, Wilrijk, Belgium. Department of Immunology and Microbiology, Laboratory of Nephrology, KU Leuven and University Hospitals Leuven, Leuven, Belgium. Department of Nephrology, University Hospital of the RWTH Aachen, Aachen, Germany.</t>
  </si>
  <si>
    <t>Department of Pharmacology, School of Pharmaceutical Education and Research, Jamia Hamdard, New Delhi, 110062, India. Pharmaceutical Medicine, Department of Pharmacology, School of Pharmaceutical Education and Research, Jamia Hamdard, New Delhi, 110062, India. Department of Pharmacology, School of Pharmaceutical Education and Research, Jamia Hamdard, New Delhi, 110062, India. Pharmaceutical Medicine, Department of Pharmacology, School of Pharmaceutical Education and Research, Jamia Hamdard, New Delhi, 110062, India. Endocrinology Division, CSIR-Central Drug Research Institute, Lucknow, 226031, India. Endocrinology Division, CSIR-Central Drug Research Institute, Lucknow, 226031, India. Department of Pharmacology, School of Pharmaceutical Education and Research, Jamia Hamdard, New Delhi, 110062, India. dvohra@jamiahamdard.ac.in. Pharmaceutical Medicine, Department of Pharmacology, School of Pharmaceutical Education and Research, Jamia Hamdard, New Delhi, 110062, India. dvohra@jamiahamdard.ac.in.</t>
  </si>
  <si>
    <t>Nephrology Division, Medical School, University of Sao Paulo, Sao Paulo, Brazil. Servicio de Nefrologia y Trasplante Renal, Hospital Universitario de Caracas, Universidad Central de Venezuela, Caracas, Venezuela. Nephrology Division, Medical School, University of Sao Paulo, Sao Paulo, Brazil. Nephrology Division, Medical School, University of Sao Paulo, Sao Paulo, Brazil. Nephrology Division, Medical School, University of Sao Paulo, Sao Paulo, Brazil. Nephrology Division, Medical School, University of Sao Paulo, Sao Paulo, Brazil. Nephrology Division, Universidade Federal de Sao Paulo, Sao Paulo, Brazil. Nephrology Division, Medical School, University of Sao Paulo, Sao Paulo, Brazil. Medicine Master Degree Program, Universidade Nove de Julho (UNINOVE), Sao Paulo, Brazil. Nephrology Division, Medical School, University of Sao Paulo, Sao Paulo, Brazil. vandajor@usp.br.</t>
  </si>
  <si>
    <t>School of Medicine, University of Michigan, Ann Arbor, Michigan, United States of America. Department of Anatomy and Cell Biology, Indiana University School of Medicine, Indianapolis, Indiana, United States of America. School of Public Health, University of Michigan, Ann Arbor, Michigan, United States of America. Department of Anatomy and Cell Biology, Indiana University School of Medicine, Indianapolis, Indiana, United States of America. Department of Orthopaedic Surgery, University of Michigan, Ann Arbor, Michigan, United States of America. Department of Orthopaedic Surgery, University of Michigan, Ann Arbor, Michigan, United States of America. Department of Mechanical Engineering, University of Michigan, Ann Arbor, Michigan, United States of America.</t>
  </si>
  <si>
    <t>a Department of Neonatology , National and Kapodistrian University of Athens , Athens , Greece. a Department of Neonatology , National and Kapodistrian University of Athens , Athens , Greece. b 2nd Department of Pediatrics, Laboratory of Clinical Biochemistry - Molecular Diagnostics , National and Kapodistrian University of Athens , Athens , Greece. b 2nd Department of Pediatrics, Laboratory of Clinical Biochemistry - Molecular Diagnostics , National and Kapodistrian University of Athens , Athens , Greece. a Department of Neonatology , National and Kapodistrian University of Athens , Athens , Greece.</t>
  </si>
  <si>
    <t>a Department of Orthopedics, the Second Affiliated Hospital of Soochow University, Suzhou 215004, China. b Department of Orthopedics, the First People's Hospital of Wujiang, Suzhou 215300, China. a Department of Orthopedics, the Second Affiliated Hospital of Soochow University, Suzhou 215004, China. a Department of Orthopedics, the Second Affiliated Hospital of Soochow University, Suzhou 215004, China. a Department of Orthopedics, the Second Affiliated Hospital of Soochow University, Suzhou 215004, China. a Department of Orthopedics, the Second Affiliated Hospital of Soochow University, Suzhou 215004, China. a Department of Orthopedics, the Second Affiliated Hospital of Soochow University, Suzhou 215004, China.</t>
  </si>
  <si>
    <t>School of Pharmacy and Medical Sciences, UniSA Institute for Cancer Research, University of South Australia, Adelaide, South Australia, Australia. Physiology Discipline, School of Medical Sciences, University of Adelaide, Adelaide, South Australia, Australia. School of Pharmacy and Medical Sciences, UniSA Institute for Cancer Research, University of South Australia, Adelaide, South Australia, Australia. Physiology Discipline, School of Medical Sciences, University of Adelaide, Adelaide, South Australia, Australia. School of Pharmacy and Medical Sciences, UniSA Institute for Cancer Research, University of South Australia, Adelaide, South Australia, Australia. SA Cancer Service, SA Cancer Clinical Network, SA Health, Adelaide, South Australia, Australia. Centre of Cancer Medicine, University of Adelaide, Adelaide, South Australia, Australia. School of Pharmacy and Medical Sciences, UniSA Institute for Cancer Research, University of South Australia, Adelaide, South Australia, Australia.</t>
  </si>
  <si>
    <t>Metabolic Bone Disease and Genetics Research Unit, Department of Osteoporosis and Bone Diseases, Shanghai Jiao Tong University Affiliated Sixth People's Hospital, Shanghai, China. Shanghai Key Clinical Center for Metabolic Disease, Shanghai, China. Metabolic Bone Disease and Genetics Research Unit, Department of Osteoporosis and Bone Diseases, Shanghai Jiao Tong University Affiliated Sixth People's Hospital, Shanghai, China. Shanghai Key Clinical Center for Metabolic Disease, Shanghai, China. Metabolic Bone Disease and Genetics Research Unit, Department of Osteoporosis and Bone Diseases, Shanghai Jiao Tong University Affiliated Sixth People's Hospital, Shanghai, China. Shanghai Key Clinical Center for Metabolic Disease, Shanghai, China. Metabolic Bone Disease and Genetics Research Unit, Department of Osteoporosis and Bone Diseases, Shanghai Jiao Tong University Affiliated Sixth People's Hospital, Shanghai, China. Shanghai Key Clinical Center for Metabolic Disease, Shanghai, China. Metabolic Bone Disease and Genetics Research Unit, Department of Osteoporosis and Bone Diseases, Shanghai Jiao Tong University Affiliated Sixth People's Hospital, Shanghai, China. zzl2002@medmail.com.cn. Shanghai Key Clinical Center for Metabolic Disease, Shanghai, China. zzl2002@medmail.com.cn.</t>
  </si>
  <si>
    <t>Department of Oral Pathology, School and Hospital of Stomatology, Jilin University, Changchun, 130021, China. Jilin Provincial Key Laboratory of Tooth Development and Bone Remodeling, Changchun, 130021, China. Department of Oral Pathology, School and Hospital of Stomatology, Jilin University, Changchun, 130021, China. Jilin Provincial Key Laboratory of Tooth Development and Bone Remodeling, Changchun, 130021, China. Department of Oral Pathology, School and Hospital of Stomatology, Jilin University, Changchun, 130021, China. Jilin Provincial Key Laboratory of Tooth Development and Bone Remodeling, Changchun, 130021, China. Department of Oral Pathology, School and Hospital of Stomatology, Jilin University, Changchun, 130021, China. Jilin Provincial Key Laboratory of Tooth Development and Bone Remodeling, Changchun, 130021, China. Department of Oral Pathology, School and Hospital of Stomatology, Jilin University, Changchun, 130021, China. Jilin Provincial Key Laboratory of Tooth Development and Bone Remodeling, Changchun, 130021, China. Department of Oral Pathology, School and Hospital of Stomatology, Jilin University, Changchun, 130021, China. Jilin Provincial Key Laboratory of Tooth Development and Bone Remodeling, Changchun, 130021, China. Department of Oral Pathology, School and Hospital of Stomatology, Jilin University, Changchun, 130021, China. Jilin Provincial Key Laboratory of Tooth Development and Bone Remodeling, Changchun, 130021, China. Department of Oral Pathology, School and Hospital of Stomatology, Jilin University, Changchun, 130021, China. Jilin Provincial Key Laboratory of Tooth Development and Bone Remodeling, Changchun, 130021, China. Department of Oral Pathology, School and Hospital of Stomatology, Jilin University, Changchun, 130021, China. Jilin Provincial Key Laboratory of Tooth Development and Bone Remodeling, Changchun, 130021, China. Department of Biologic and Materials Sciences, School of Dentistry, University of Michigan, Ann Arbor, MI, 48109-1078, USA. Jilin Provincial Key Laboratory of Tooth Development and Bone Remodeling, Changchun, 130021, China. strurrancy@163.com. Department of Oral and Maxillofacial Surgery, School and Hospital of Stomatology, Jilin University, Changchun, 130021, China. strurrancy@163.com. Department of Oral Pathology, School and Hospital of Stomatology, Jilin University, Changchun, 130021, China. hcsun@mail.jlu.edu.cn. Jilin Provincial Key Laboratory of Tooth Development and Bone Remodeling, Changchun, 130021, China. hcsun@mail.jlu.edu.cn.</t>
  </si>
  <si>
    <t>State Key Laboratory of Oral Diseases, National Clinical Research Center for Oral Diseases, Department of Orthodontics, West China Hospital of Stomatology, Sichuan University, China. State Key Laboratory of Oral Diseases, National Clinical Research Center for Oral Diseases, Department of Orthodontics, West China Hospital of Stomatology, Sichuan University, China; 3E Dental Clinic, Chengdu, China. Discipline of Orthodontics, Department of Oral Sciences, Sir John Walsh Research Institute, Faculty of Dentistry, University of Otago, New Zealand. Discipline of Orthodontics, Department of Oral Sciences, Sir John Walsh Research Institute, Faculty of Dentistry, University of Otago, New Zealand. State Key Laboratory of Oral Diseases, National Clinical Research Center for Oral Diseases, Department of Orthodontics, West China Hospital of Stomatology, Sichuan University, China. Department of Medical Oncology, Cancer Center, and State Key Laboratory of Biotherapy, West China Hospital, Sichuan University, China. State Key Laboratory of Oral Diseases, National Clinical Research Center for Oral Diseases, Department of Orthodontics, West China Hospital of Stomatology, Sichuan University, China. State Key Laboratory of Oral Diseases, National Clinical Research Center for Oral Diseases, Department of Oral and Maxillofacial Surgery, West China Hospital of Stomatology, Sichuan University, China. Electronic address: zhengwei81101@163.com. State Key Laboratory of Oral Diseases, National Clinical Research Center for Oral Diseases, Department of Orthodontics, West China Hospital of Stomatology, Sichuan University, China. Electronic address: yuli@scu.edu.cn.</t>
  </si>
  <si>
    <t>Rheumatology Unit, University of Verona, Ospedale Civile Maggiore, Piazzale A. Scuro, 37134 Verona, Italy. Electronic address: Angelo.fassio@yahoo.it. Rheumatology Unit, University of Verona, Ospedale Civile Maggiore, Piazzale A. Scuro, 37134 Verona, Italy. Rheumatology Unit, University of Verona, Ospedale Civile Maggiore, Piazzale A. Scuro, 37134 Verona, Italy. Rheumatology Unit, University of Verona, Ospedale Civile Maggiore, Piazzale A. Scuro, 37134 Verona, Italy. Rheumatology Unit, University of Verona, Ospedale Civile Maggiore, Piazzale A. Scuro, 37134 Verona, Italy. Rheumatology Unit, University of Verona, Ospedale Civile Maggiore, Piazzale A. Scuro, 37134 Verona, Italy. Rheumatology Unit, University of Verona, Ospedale Civile Maggiore, Piazzale A. Scuro, 37134 Verona, Italy. Rheumatology Unit, University of Verona, Ospedale Civile Maggiore, Piazzale A. Scuro, 37134 Verona, Italy. Rheumatology Unit, University of Verona, Ospedale Civile Maggiore, Piazzale A. Scuro, 37134 Verona, Italy. Rheumatology Unit, University of Verona, Ospedale Civile Maggiore, Piazzale A. Scuro, 37134 Verona, Italy.</t>
  </si>
  <si>
    <t>Key Laboratory of Biorheological Science and Technology, Ministry of Education, College of Bioengineering, Chongqing University, Chongqing, 400044, PR China. Key Laboratory of Biorheological Science and Technology, Ministry of Education, College of Bioengineering, Chongqing University, Chongqing, 400044, PR China. Electronic address: huyan303@cqu.edu.cn. School of Life Science, Chongqing University, Chongqing, 400044, PR China. Key Laboratory of Biorheological Science and Technology, Ministry of Education, College of Bioengineering, Chongqing University, Chongqing, 400044, PR China. Key Laboratory of Biorheological Science and Technology, Ministry of Education, College of Bioengineering, Chongqing University, Chongqing, 400044, PR China. School of Life Science, Chongqing University, Chongqing, 400044, PR China. Key Laboratory of Biorheological Science and Technology, Ministry of Education, College of Bioengineering, Chongqing University, Chongqing, 400044, PR China. Key Laboratory of Biorheological Science and Technology, Ministry of Education, College of Bioengineering, Chongqing University, Chongqing, 400044, PR China. Key Laboratory of Biorheological Science and Technology, Ministry of Education, College of Bioengineering, Chongqing University, Chongqing, 400044, PR China. Key Laboratory of Biorheological Science and Technology, Ministry of Education, College of Bioengineering, Chongqing University, Chongqing, 400044, PR China. Electronic address: kaiyong_cai@cqu.edu.cn.</t>
  </si>
  <si>
    <t>Pathophysiology Unit, Department of Pathophysiology, Medical University of Silesia, Katowice, Poland. Health Promotion and Obesity Management Unit, Department of Pathophysiology, Medical University of Silesia, Katowice, Poland. Pathophysiology Unit, Department of Pathophysiology, Medical University of Silesia, Katowice, Poland. Department of Nephrology, Transplantation and Internal Medicine, Medical University of Silesia, Katowice, Poland. Department of Nephrology, Transplantation and Internal Medicine, Medical University of Silesia, Katowice, Poland. Department of Nephrology, Transplantation and Internal Medicine, Medical University of Silesia, Katowice, Poland. Health Promotion and Obesity Management Unit, Department of Pathophysiology, Medical University of Silesia, Katowice, Poland. Pathophysiology Unit, Department of Pathophysiology, Medical University of Silesia, Katowice, Poland. chj@poczta.fm. Department of Internal Medicine and Oncological Chemotherapy, School of Medicine in Katowice, Medical University of Silesia in Katowice, 40-752, Katowice, Poland. chj@poczta.fm.</t>
  </si>
  <si>
    <t>Division of Orthopedic Surgery, Kindai University Faculty of Medicine, Ohnohigashi, Osakasayama 589-8511, Japan. Electronic address: tikeda@med.kindai.ac.jp. Department of Physiology and Regenerative Medicine, Kindai University Faculty of Medicine. Department of Physiology and Regenerative Medicine, Kindai University Faculty of Medicine. Division of Orthopedic Surgery, Kindai University Faculty of Medicine, Ohnohigashi, Osakasayama 589-8511, Japan.</t>
  </si>
  <si>
    <t>Department of Health and Kinesiology, Texas A&amp;M University, College Station, TX, United States of America. Electronic address: metzgercorinne@gmail.com. Department of Neuroscience and Experimental Therapeutics, Texas A&amp;M Health Science Center, Bryan, TX, United States of America. Department of Neuroscience and Experimental Therapeutics, Texas A&amp;M Health Science Center, Bryan, TX, United States of America. Department of Health and Kinesiology, Texas A&amp;M University, College Station, TX, United States of America. Department of Neuroscience and Experimental Therapeutics, Texas A&amp;M Health Science Center, Bryan, TX, United States of America. Electronic address: hook@medicine.tamhsc.edu.</t>
  </si>
  <si>
    <t>1 School of Medicine, Tzu Chi University, Hualien, Taiwan. 1 School of Medicine, Tzu Chi University, Hualien, Taiwan. 2 Division of Metabolism and Endocrinology, Buddhist Tzu Chi General Hospital, Hualien, Taiwan. 3 Department of Pediatrics, Buddhist Tzu Chi General Hospital, Hualien, Taiwan. 1 School of Medicine, Tzu Chi University, Hualien, Taiwan. 4 Division of Nephrology, Buddhist Tzu Chi General Hospital, Hualien, Taiwan.</t>
  </si>
  <si>
    <t>Department of Nephrology, The First Affiliated Hospital of Nanjing Medical University, Jiangsu Province Hospital, 300 Guangzhou Road, Nanjing, 210029, Jiangsu, China. Department of Nephrology, The Third Affiliated Hospital of Soochow University, Changzhou, Jiangsu, China. Department of Nephrology, The Third Affiliated Hospital of Soochow University, Changzhou, Jiangsu, China. Department of Nephrology, The Third Affiliated Hospital of Soochow University, Changzhou, Jiangsu, China. Department of Nephrology, The First Affiliated Hospital of Nanjing Medical University, Jiangsu Province Hospital, 300 Guangzhou Road, Nanjing, 210029, Jiangsu, China. cyxing1962@yeah.net.</t>
  </si>
  <si>
    <t>Department of Periodontology, Graduate School of Medical and Dental Sciences, Tokyo Medical and Dental University, Tokyo, Japan. Department of Periodontology, Graduate School of Medical and Dental Sciences, Tokyo Medical and Dental University, Tokyo, Japan. Department of Periodontology, Graduate School of Medical and Dental Sciences, Tokyo Medical and Dental University, Tokyo, Japan. Department of Periodontology, Graduate School of Medical and Dental Sciences, Tokyo Medical and Dental University, Tokyo, Japan. Department of Periodontology, Graduate School of Medical and Dental Sciences, Tokyo Medical and Dental University, Tokyo, Japan. Department of Highly Advanced Stomatology, Graduate School of Dentistry, Kanagawa Dental University, Yokosuka, Japan. Department of Periodontology, Graduate School of Medical and Dental Sciences, Tokyo Medical and Dental University, Tokyo, Japan. Department of Periodontology, Graduate School of Medical and Dental Sciences, Tokyo Medical and Dental University, Tokyo, Japan. Department of Periodontology, Graduate School of Medical and Dental Sciences, Tokyo Medical and Dental University, Tokyo, Japan. Department of Periodontology, Graduate School of Medical and Dental Sciences, Tokyo Medical and Dental University, Tokyo, Japan. Department of Periodontology, Graduate School of Medical and Dental Sciences, Tokyo Medical and Dental University, Tokyo, Japan.</t>
  </si>
  <si>
    <t>Rinat (Pfizer Inc.), 230 East Grand Avenue, South San Francisco, CA, 94080, USA. vincent514@gmail.com. Genentech, 1 DNA Way, MS 463A, South San Francisco, CA, 94080, USA. vincent514@gmail.com. Rinat (Pfizer Inc.), 230 East Grand Avenue, South San Francisco, CA, 94080, USA.</t>
  </si>
  <si>
    <t>Department of Rheumatology, School of Medicine, The Second Affiliated Hospital of Zhejiang University, No.88, Jiefang Road, Hangzhou, 310009, China. Department of Rheumatology, School of Medicine, The Second Affiliated Hospital of Zhejiang University, No.88, Jiefang Road, Hangzhou, 310009, China. Department of Rheumatology, Jinhua Hospital of Traditional Chinese Medicine, Jinhua, China. Department of Rheumatology, School of Medicine, The Second Affiliated Hospital of Zhejiang University, No.88, Jiefang Road, Hangzhou, 310009, China. Department of Rheumatology, The First Hospital of Jiaxing, Jiaxing, China. Department of Clinical Laboratory, The Second Affiliated Hospital of Zhejiang University, School of Medicine, Hangzhou, China. Department of Rheumatology, School of Medicine, The Second Affiliated Hospital of Zhejiang University, No.88, Jiefang Road, Hangzhou, 310009, China. Department of Rheumatology, School of Medicine, The Second Affiliated Hospital of Zhejiang University, No.88, Jiefang Road, Hangzhou, 310009, China. Department of Rheumatology, School of Medicine, The Second Affiliated Hospital of Zhejiang University, No.88, Jiefang Road, Hangzhou, 310009, China. jingxue@zju.edu.cn.</t>
  </si>
  <si>
    <t>Department of Anatomy &amp; Cell Biology, Indiana University School of Medicine, Indianapolis, IN, USA; Richard L. Roudebush VA Medical Center, Indianapolis, IN, USA; School of Physical Science &amp; Engineering, Anderson University, Anderson, IN, USA. Department of Biomedical &amp; Applied Sciences, Indiana University School of Dentistry, Indianapolis, IN, USA. Department of Anatomy &amp; Cell Biology, Indiana University School of Medicine, Indianapolis, IN, USA. Department of Anatomy &amp; Cell Biology, Indiana University School of Medicine, Indianapolis, IN, USA. Department of Anatomy &amp; Cell Biology, Indiana University School of Medicine, Indianapolis, IN, USA. Department of Biomedical &amp; Applied Sciences, Indiana University School of Dentistry, Indianapolis, IN, USA. Department of Orthopaedic Surgery, Boston Children's Hospital, Boston, MA, USA. Department of Orthopaedic Surgery, Boston Children's Hospital, Boston, MA, USA; Howard Hughes Medical Institute, Department of Genetics, Harvard Medical School, Boston, MA, USA. Department of Anatomy &amp; Cell Biology, Indiana University School of Medicine, Indianapolis, IN, USA; Richard L. Roudebush VA Medical Center, Indianapolis, IN, USA; Department of Biomedical Engineering, Indiana University-Purdue University at Indianapolis, Indianapolis, IN, USA. Electronic address: arobling@iupui.edu.</t>
  </si>
  <si>
    <t>Division of Renal Medicine and Baxter Novum, Karolinska University Hospital at Huddinge, Karolinska Institutet, 14186, Stockholm, Sweden. Division of Renal Medicine and Baxter Novum, Karolinska University Hospital at Huddinge, Karolinska Institutet, 14186, Stockholm, Sweden. Laboratory of Pathophysiology, Department of Biomedical Sciences, University of Antwerp, Antwerp, Belgium. Division of Renal Medicine and Baxter Novum, Karolinska University Hospital at Huddinge, Karolinska Institutet, 14186, Stockholm, Sweden. Division of Renal Medicine and Baxter Novum, Karolinska University Hospital at Huddinge, Karolinska Institutet, 14186, Stockholm, Sweden. Laboratory of Pathophysiology, Department of Biomedical Sciences, University of Antwerp, Antwerp, Belgium. Division of Renal Medicine and Baxter Novum, Karolinska University Hospital at Huddinge, Karolinska Institutet, 14186, Stockholm, Sweden. Mathias.loberg-haarhaus@sll.se.</t>
  </si>
  <si>
    <t>Department of Biochemistry, Showa University School of Dentistry, 1-5-8 Hatanodai, Shinagawa, Tokyo, 142-8555, Japan. Department of Orthodontics, Showa University School of Dentistry, Shinagawa, Japan. Department of Biochemistry, Showa University School of Dentistry, 1-5-8 Hatanodai, Shinagawa, Tokyo, 142-8555, Japan. yoichim@dent.showa-u.ac.jp. Department of Biochemistry, Showa University School of Dentistry, 1-5-8 Hatanodai, Shinagawa, Tokyo, 142-8555, Japan. Department of Oral and Maxillofacial Surgery, Tokyo Medical University, Shinjuku, Japan. Department of Biochemistry, Showa University School of Dentistry, 1-5-8 Hatanodai, Shinagawa, Tokyo, 142-8555, Japan. Department of Biochemistry, Showa University School of Dentistry, 1-5-8 Hatanodai, Shinagawa, Tokyo, 142-8555, Japan. Department of Environmental Health Sciences and Molecular Toxicology, Tohoku University Graduate School of Medicine, Sendai, Japan. Department of Environmental Health Sciences and Molecular Toxicology, Tohoku University Graduate School of Medicine, Sendai, Japan. Department of Orthodontics, Showa University School of Dentistry, Shinagawa, Japan. Department of Biochemistry, Showa University School of Dentistry, 1-5-8 Hatanodai, Shinagawa, Tokyo, 142-8555, Japan. Department of Oral and Maxillofacial Surgery, Tokyo Medical University, Shinjuku, Japan. Department of Orthodontics, Showa University School of Dentistry, Shinagawa, Japan. Department of Biochemistry, Showa University School of Dentistry, 1-5-8 Hatanodai, Shinagawa, Tokyo, 142-8555, Japan.</t>
  </si>
  <si>
    <t>Department of Periodontology, Faculty of Dentistry, Hacettepe University, Ankara, Turkey. Department of Periodontology, Faculty of Dentistry, Hacettepe University, Ankara, Turkey. Electronic address: guliz@hacettepe.edu.tr. Department of Periodontology, Faculty of Dentistry, Hacettepe University, Ankara, Turkey. Department of Biochemistry, Faculty of Medicine, Hacettepe University, Ankara, Turkey. Department of Biostatistics, Faculty of Medicine, Hacettepe University, Ankara, Turkey. Electronic address: ekarabul@hacettepe.edu.tr. Department of Periodontology, Faculty of Dentistry, Hacettepe University, Ankara, Turkey. Electronic address: rnohutcu@hacettepe.edu.tr.</t>
  </si>
  <si>
    <t>Department of Periodontology, Faculty of Dental Sciences, Sri Ramachandra University, Chennai, Tamil Nadu, India. Department of Periodontology, Faculty of Dental Sciences, Sri Ramachandra University, Chennai, Tamil Nadu, India. Sickle Cell Institute Chattisgarh, Raipur, Chattisgarh, India. Department of Periodontology, Faculty of Dental Sciences, Sri Ramachandra University, Chennai, Tamil Nadu, India.</t>
  </si>
  <si>
    <t>Maxillofacial Orthognathics, Department of Maxillofacial Reconstruction and Function, Division of Maxillofacial/Neck Reconstruction, Graduate School of Medical and Dental Sciences, Tokyo Medical and Dental University, 1-5-45, Yushima, Bunkyo-ku, Tokyo 113-8549, Japan. Maxillofacial Orthognathics, Department of Maxillofacial Reconstruction and Function, Division of Maxillofacial/Neck Reconstruction, Graduate School of Medical and Dental Sciences, Tokyo Medical and Dental University, 1-5-45, Yushima, Bunkyo-ku, Tokyo 113-8549, Japan. Maxillofacial Orthognathics, Department of Maxillofacial Reconstruction and Function, Division of Maxillofacial/Neck Reconstruction, Graduate School of Medical and Dental Sciences, Tokyo Medical and Dental University, 1-5-45, Yushima, Bunkyo-ku, Tokyo 113-8549, Japan.</t>
  </si>
  <si>
    <t>Center for Pediatric Research Leipzig, Hospital for Children &amp; Adolescents, University of Leipzig, Leipzig, Germany. Department of Pediatrics, Medical Faculty at the Comenius University, Bratislava, Slovakia. DIABGENE Laboratory, Institute of Experimental Endocrinology, Biomedical Research Center, Slovak Academy of Sciences, Bratislava, Slovakia. Institute of Laboratory Medicine, Clinical Chemistry and Molecular Diagnostics, University of Leipzig, Leipzig, Germany. Center for Pediatric Research Leipzig, Hospital for Children &amp; Adolescents, University of Leipzig, Leipzig, Germany. Integrated Research and Treatment Center (IFB) Adiposity Diseases, University of Leipzig, Leipzig, Germany. LIFE Leipzig Research Center for Civilization Diseases, University of Leipzig, Leipzig, Germany. Institute of Laboratory Medicine, Clinical Chemistry and Molecular Diagnostics, University of Leipzig, Leipzig, Germany. Center for Pediatric Research Leipzig, Hospital for Children &amp; Adolescents, University of Leipzig, Leipzig, Germany. LIFE Leipzig Research Center for Civilization Diseases, University of Leipzig, Leipzig, Germany. Center for Pediatric Research Leipzig, Hospital for Children &amp; Adolescents, University of Leipzig, Leipzig, Germany, Antje.Koerner@medizin.uni-leipzig.de. Integrated Research and Treatment Center (IFB) Adiposity Diseases, University of Leipzig, Leipzig, Germany, Antje.Koerner@medizin.uni-leipzig.de. LIFE Leipzig Research Center for Civilization Diseases, University of Leipzig, Leipzig, Germany, Antje.Koerner@medizin.uni-leipzig.de.</t>
  </si>
  <si>
    <t>Maine Medical Center Research Institute, Scarborough, ME, USA; University of Maine Graduate School of Biomedical Science and Engineering, Orono, ME, USA; Tufts University School of Medicine, Boston, MA, USA. Maine Medical Center Research Institute, Scarborough, ME, USA; University of Maine Graduate School of Biomedical Science and Engineering, Orono, ME, USA; Tufts University School of Medicine, Boston, MA, USA. Maine Medical Center Research Institute, Scarborough, ME, USA; University of Maine Graduate School of Biomedical Science and Engineering, Orono, ME, USA; Tufts University School of Medicine, Boston, MA, USA. Electronic address: Mreagan@mmc.org.</t>
  </si>
  <si>
    <t>Laboratory of Pathophysiology, Department of Biomedical Sciences, University of Antwerp, 2610 Wilrijk, Belgium. Receptor Biology Lab, Department of Biomedical Sciences, University of Antwerp, 2610 Wilrijk, Belgium. Translational Neurobiology Group, VIB Center for Molecular Neurology, University of Antwerp, 2610 Wilrijk, Belgium. Translational Neurobiology Group, VIB Center for Molecular Neurology, University of Antwerp, 2610 Wilrijk, Belgium. Receptor Biology Lab, Department of Biomedical Sciences, University of Antwerp, 2610 Wilrijk, Belgium. Translational Neurobiology Group, VIB Center for Molecular Neurology, University of Antwerp, 2610 Wilrijk, Belgium. Laboratory of Pathophysiology, Department of Biomedical Sciences, University of Antwerp, 2610 Wilrijk, Belgium. Laboratory of Pathophysiology, Department of Biomedical Sciences, University of Antwerp, 2610 Wilrijk, Belgium. Laboratory of Pathophysiology, Department of Biomedical Sciences, University of Antwerp, 2610 Wilrijk, Belgium. patrick.dhaese@uantwerpen.be. Laboratory of Pathophysiology, Department of Biomedical Sciences, University of Antwerp, 2610 Wilrijk, Belgium.</t>
  </si>
  <si>
    <t>Department of Conservative Dentistry and Periodontology, University Clinic of Dentistry, Medical University of Vienna, Vienna, Austria. Austrian Cluster for Tissue Regeneration, Vienna, Austria. Department of Conservative Dentistry and Periodontology, University Clinic of Dentistry, Medical University of Vienna, Vienna, Austria. Austrian Cluster for Tissue Regeneration, Vienna, Austria. Department of Endodontics, Faculty of Dentistry, Tabriz University of Medical Sciences, Tabriz, Iran. Department of Conservative Dentistry and Periodontology, University Clinic of Dentistry, Medical University of Vienna, Vienna, Austria. Austrian Cluster for Tissue Regeneration, Vienna, Austria. Department of Conservative Dentistry and Periodontology, University Clinic of Dentistry, Medical University of Vienna, Vienna, Austria. Austrian Cluster for Tissue Regeneration, Vienna, Austria.</t>
  </si>
  <si>
    <t>Department of Orthopaedic Surgery, University of Michigan, Ann Arbor, MI, USA. Department of Biomedical Engineering, University of Michigan, Ann Arbor, MI, USA. Department of Orthopaedic Surgery, University of Michigan, Ann Arbor, MI, USA. Department of Biomedical Engineering, University of Michigan, Ann Arbor, MI, USA. Department of Orthopaedic Surgery, University of Michigan, Ann Arbor, MI, USA. Bone and Extracellular Matrix Branch, National Institute of Child Health and Human Disorders, NIH, Bethesda, MD, USA. Kresge Hearing Research Institute, University of Michigan, Ann Arbor, MI, USA. Department of Orthopaedic Surgery, University of Michigan, Ann Arbor, MI, USA. Department of Orthopaedic Surgery, University of Michigan, Ann Arbor, MI, USA. Department of Biomedical Engineering, University of Michigan, Ann Arbor, MI, USA.</t>
  </si>
  <si>
    <t>Laboratory of Human Genetics, Institute of Genetics and Cytology of the National Academy of Sciences of Belarus, Minsk, Belarus. Department of General Ecology, Biology, and Environmental Genetics, International Sakharov Environmental Institute of the Belarusian State University, Minsk, Belarus. Faculty of Medicine, Vilnius University, Vilnius, Lithuania. Department of Cardiology and Internal Diseases, Belarusian State Medical University, Minsk, Belarus. Faculty of Medicine, Vilnius University, Vilnius, Lithuania. Department of Cardiology and Rheumatology, Belarusian Medical Academy of Post-Graduate Education, Minsk, Belarus. Faculty of Medicine, Vilnius University, Vilnius, Lithuania. Department of Cardiology and Rheumatology, Belarusian Medical Academy of Post-Graduate Education, Minsk, Belarus. Faculty of Medicine, Vilnius University, Vilnius, Lithuania. Laboratory of Human Genetics, Institute of Genetics and Cytology of the National Academy of Sciences of Belarus, Minsk, Belarus. Laboratory of Human Genetics, Institute of Genetics and Cytology of the National Academy of Sciences of Belarus, Minsk, Belarus. Department of General Ecology, Biology, and Environmental Genetics, International Sakharov Environmental Institute of the Belarusian State University, Minsk, Belarus.</t>
  </si>
  <si>
    <t>Department of Immunology and Microbiology, Laboratory of Nephrology and University Hospitals Leuven, KU Leuven - University of Leuven, Leuven, Belgium; Department of Nephrology and Renal Transplantation, University Hospital Gasthuisberg - Leuven, Leuven, Belgium. Electronic address: pieter.evenepoel@uzleuven.be. Department of Biomedical Sciences, Laboratory of Pathophysiology, University of Antwerp, Antwerp, Belgium. Department of Immunology and Microbiology, Laboratory of Nephrology and University Hospitals Leuven, KU Leuven - University of Leuven, Leuven, Belgium; Department of Nephrology and Renal Transplantation, University Hospital Gasthuisberg - Leuven, Leuven, Belgium. Department of Biomedical Sciences, Laboratory of Pathophysiology, University of Antwerp, Antwerp, Belgium.</t>
  </si>
  <si>
    <t>College of Medicine, Shaoxing University, Shaoxing 312000. School of Automation, Biomedical Engineering Department, Hangzhou Dianzi University, Hangzhou 310018, China. College of Medicine, Shaoxing University, Shaoxing 312000. School of Automation, Biomedical Engineering Department, Hangzhou Dianzi University, Hangzhou 310018, China. College of Medicine, Shaoxing University, Shaoxing 312000. School of Automation, Biomedical Engineering Department, Hangzhou Dianzi University, Hangzhou 310018, China. College of Medicine, Shaoxing University, Shaoxing 312000. School of Automation, Biomedical Engineering Department, Hangzhou Dianzi University, Hangzhou 310018, China. College of Medicine, Shaoxing University, Shaoxing 312000. School of Automation, Biomedical Engineering Department, Hangzhou Dianzi University, Hangzhou 310018, China. College of Medicine, Shaoxing University, Shaoxing 312000. School of Automation, Biomedical Engineering Department, Hangzhou Dianzi University, Hangzhou 310018, China. College of Medicine, Shaoxing University, Shaoxing 312000. School of Automation, Biomedical Engineering Department, Hangzhou Dianzi University, Hangzhou 310018, China. College of Medicine, Shaoxing University, Shaoxing 312000. School of Automation, Biomedical Engineering Department, Hangzhou Dianzi University, Hangzhou 310018, China. College of Medicine, Shaoxing University, Shaoxing 312000. School of Automation, Biomedical Engineering Department, Hangzhou Dianzi University, Hangzhou 310018, China.</t>
  </si>
  <si>
    <t>Universidade Estadual e Campinas - Unicamp, Faculty of Dentistry, Periodontics Dentistry, Piracicaba, SP, Brazil. Universidade Estadual e Campinas - Unicamp, Faculty of Dentistry, Periodontics Dentistry, Piracicaba, SP, Brazil. Universidade Estadual e Campinas - Unicamp, Faculty of Dentistry, Dental Materials, Piracicaba, SP, Brazil. Universidade Estadual e Campinas - Unicamp, Faculty of Dentistry, Periodontics Dentistry, Piracicaba, SP, Brazil. Universidade Estadual e Campinas - Unicamp, Faculty of Dentistry, Periodontics Dentistry, Piracicaba, SP, Brazil. Universidade Estadual e Campinas - Unicamp, Faculty of Dentistry, Periodontics Dentistry, Piracicaba, SP, Brazil. Universidade Estadual e Campinas - Unicamp, Faculty of Dentistry, Periodontics Dentistry, Piracicaba, SP, Brazil.</t>
  </si>
  <si>
    <t>Department of Orthopaedics, Affiliated Zhongshan Hospital of Dalian University, Dalian, China. Department of Orthopaedics, Affiliated Zhongshan Hospital of Dalian University, Dalian, China. Department of Orthopaedics, Affiliated Zhongshan Hospital of Dalian University, Dalian, China. Department of Orthopaedics, Affiliated Zhongshan Hospital of Dalian University, Dalian, China. Department of Orthopaedics, Affiliated Zhongshan Hospital of Dalian University, Dalian, China. Department of Orthopaedics, Affiliated Zhongshan Hospital of Dalian University, Dalian, China. Department of Orthopaedics, Affiliated Zhongshan Hospital of Dalian University, Dalian, China. Department of Orthopaedics, Affiliated Zhongshan Hospital of Dalian University, Dalian, China.</t>
  </si>
  <si>
    <t>Institute for Biomechanics, ETH Zurich, Zurich, Switzerland. Institute for Biomechanics, ETH Zurich, Zurich, Switzerland. Institute for Biomechanics, ETH Zurich, Zurich, Switzerland. Institute for Biomechanics, ETH Zurich, Zurich, Switzerland. Institute for Biomechanics, ETH Zurich, Zurich, Switzerland. Department of Biomedical Engineering and Institute for Complex Molecular Systems, Eindhoven University of Technology, Eindhoven, The Netherlands. Institute for Biomechanics, ETH Zurich, Zurich, Switzerland. ram@ethz.ch.</t>
  </si>
  <si>
    <t>Pharmaceutical Informatics Institute, College of Pharmaceutical Sciences, Zhejiang University, Hangzhou, China; National Engineering Research Center for Gelatin-based Traditional Chinese Medicine, Dong-E-E-Jiao Co., Ltd., Liaocheng, China. Pharmaceutical Informatics Institute, College of Pharmaceutical Sciences, Zhejiang University, Hangzhou, China. Pharmaceutical Informatics Institute, College of Pharmaceutical Sciences, Zhejiang University, Hangzhou, China. Pharmaceutical Informatics Institute, College of Pharmaceutical Sciences, Zhejiang University, Hangzhou, China. National Engineering Research Center for Gelatin-based Traditional Chinese Medicine, Dong-E-E-Jiao Co., Ltd., Liaocheng, China. National Engineering Research Center for Gelatin-based Traditional Chinese Medicine, Dong-E-E-Jiao Co., Ltd., Liaocheng, China. Electronic address: liuhaibin@dongeejiao.com. Pharmaceutical Informatics Institute, College of Pharmaceutical Sciences, Zhejiang University, Hangzhou, China. Electronic address: quhb@zju.edu.cn. Pharmaceutical Informatics Institute, College of Pharmaceutical Sciences, Zhejiang University, Hangzhou, China. Electronic address: jingqian@zju.edu.cn.</t>
  </si>
  <si>
    <t>Women's Health Chair, School of Health Science, Medical University of Silesia, Poland. mczajkowska@sum.edu.pl. Chair of Physiotherapy, School of Health Science, Medical University of Silesia, Poland. Health Promotion and Obesity Management Unit, Department of Pathophysiology, School of Medicine in Katowice, Medical University of Silesia in Katowice, Poland. Department of Statistics, Department of Instrumental Analysis, School of Pharmacy with the Division of Laboratory Medicine in Sosnowiec, Medical University of Silesia, Poland. Women's Health Chair, School of Health Science, Medical University of Silesia, Poland.</t>
  </si>
  <si>
    <t>Department of Nephrology, Hippokration Hospital, Aristotle University of Thessaloniki, Thessaloniki, Greece. Department of Nephrology, Hippokration Hospital, Aristotle University of Thessaloniki, Thessaloniki, Greece, psarafidis11@yahoo.gr. Second Propaedeutic Department of Internal Medicine, Hippokration Hospital, Aristotle University of Thessaloniki, Thessaloniki, Greece. Department of Nephrology, Hippokration Hospital, Aristotle University of Thessaloniki, Thessaloniki, Greece. Department of Nephrology, Hippokration Hospital, Aristotle University of Thessaloniki, Thessaloniki, Greece. First Propaedeutic Department of Internal Medicine, AHEPA Hospital, Aristotle University of Thessaloniki, Thessaloniki, Greece. Second Propaedeutic Department of Internal Medicine, Hippokration Hospital, Aristotle University of Thessaloniki, Thessaloniki, Greece. Department of Nephrology, Hippokration Hospital, Aristotle University of Thessaloniki, Thessaloniki, Greece.</t>
  </si>
  <si>
    <t>CEDOC EpiDoc Unit-Epidemiology of Chronic Diseases Nova Medical School Universidade Nova de Lisboa Lisboa Portugal. Faculdade de Medicina da Universidade de Lisboa Lisboa Portugal. Associacao EpiSaude Evora Portugal. Sociedade Portuguesa de Reumatologia Lisboa Portugal. Faculdade de Medicina da Universidade de Lisboa Lisboa Portugal. Department of Orthopaedic Research Boston Children's Hospital, Boston, MA, USA; Department of Genetics Harvard Medical School Boston MA USA. Unidade de Investigacao em Reumatologia Instituto de Medicina Molecular Faculdade de Medicina Universidade de Lisboa Centro Academico de Medicina de Lisboa Lisboa Portugal. Unidade de Investigacao em Reumatologia Instituto de Medicina Molecular Faculdade de Medicina Universidade de Lisboa Centro Academico de Medicina de Lisboa Lisboa Portugal. NOVA IMS Universidade Nova de Lisboa Lisboa Portugal. NOVA IMS Universidade Nova de Lisboa Lisboa Portugal. Unidade de Investigacao em Reumatologia Instituto de Medicina Molecular Faculdade de Medicina Universidade de Lisboa Centro Academico de Medicina de Lisboa Lisboa Portugal. Servico de Reumatologia e Doenca Osseas Metabolicas Hospital de Santa Maria CHLN Centro Academico de Medicina de Lisboa Lisboa Portugal. CEDOC EpiDoc Unit-Epidemiology of Chronic Diseases Nova Medical School Universidade Nova de Lisboa Lisboa Portugal. Centro de Estudos de Doencas Cronicas (CEDOC) da NOVA Medical School Universidade Nova de Lisboa (NMS/UNL) Lisboa Portugal. Servico de Reumatologia do Hospital Egas Moniz-Centro Hospitalar Lisboa Ocidental (CHLO- E.P.E.) Lisboa Portugal. CEDOC EpiDoc Unit-Epidemiology of Chronic Diseases Nova Medical School Universidade Nova de Lisboa Lisboa Portugal. Associacao EpiSaude Evora Portugal. Escola Nacional de Saude Publica Universidade Nova de Lisboa Lisboa Portugal.</t>
  </si>
  <si>
    <t>Department of Clinical Biochemistry, School of Medicine, Tehran University of Medical Sciences, Tehran, Iran. Department of Clinical Biochemistry, School of Medicine, Yasuj University of Medical Sciences, Yasuj, Iran. Experimental Medicine Research Center, Tehran University of Medical Sciences, Tehran, Iran; Department of Pharmacology, School of Medicine, Tehran University of Medical Sciences, Tehran, Iran. Experimental Medicine Research Center, Tehran University of Medical Sciences, Tehran, Iran. Department of Clinical Biochemistry, School of Medicine, Tehran University of Medical Sciences, Tehran, Iran; Occupational Sleep Research Center (OSRC), Tehran University of Medical Sciences, Bahrloo Hospital, Tehran, Iran. Electronic address: golsetan@tums.ac.ir.</t>
  </si>
  <si>
    <t>Nephrology Division, Hospital das Clinicas HCFMUSP, Faculdade de Medicina, Universidade de Sao Paulo, 255 Av Dr Eneas de Carvalho Aguiar, Sao Paulo, SP, 05403-000, Brazil. jana_ramalho@yahoo.com.br. Nephrology Division, Hospital das Clinicas HCFMUSP, Faculdade de Medicina, Universidade de Sao Paulo, 255 Av Dr Eneas de Carvalho Aguiar, Sao Paulo, SP, 05403-000, Brazil. Nephrology Division, Hospital das Clinicas HCFMUSP, Faculdade de Medicina, Universidade de Sao Paulo, 255 Av Dr Eneas de Carvalho Aguiar, Sao Paulo, SP, 05403-000, Brazil. Nephrology Division, Hospital das Clinicas HCFMUSP, Faculdade de Medicina, Universidade de Sao Paulo, 255 Av Dr Eneas de Carvalho Aguiar, Sao Paulo, SP, 05403-000, Brazil. Nephrology Division, Hospital das Clinicas HCFMUSP, Faculdade de Medicina, Universidade de Sao Paulo, 255 Av Dr Eneas de Carvalho Aguiar, Sao Paulo, SP, 05403-000, Brazil.</t>
  </si>
  <si>
    <t>Department of Epidemiology and Biostatistics, School of Public Health, Anhui Medical University, Hefei, Anhui, China. Department of Medical Administration, The Second Affiliated Hospital of Anhui Medical University, Hefei, Anhui, China. The Key Laboratory of Major Autoimmune Diseases, Anhui Medical University, Hefei, Anhui, China. Department of Epidemiology and Biostatistics, School of Public Health, Anhui Medical University, Hefei, Anhui, China. The Key Laboratory of Major Autoimmune Diseases, Anhui Medical University, Hefei, Anhui, China. Department of Epidemiology and Biostatistics, School of Public Health, Anhui Medical University, Hefei, Anhui, China. The Key Laboratory of Major Autoimmune Diseases, Anhui Medical University, Hefei, Anhui, China. Department of Epidemiology and Biostatistics, School of Public Health, Anhui Medical University, Hefei, Anhui, China. The Key Laboratory of Major Autoimmune Diseases, Anhui Medical University, Hefei, Anhui, China. Department of Epidemiology and Biostatistics, School of Public Health, Anhui Medical University, Hefei, Anhui, China. The Key Laboratory of Major Autoimmune Diseases, Anhui Medical University, Hefei, Anhui, China. Department of Epidemiology and Biostatistics, School of Public Health, Anhui Medical University, Hefei, Anhui, China. The Key Laboratory of Major Autoimmune Diseases, Anhui Medical University, Hefei, Anhui, China. Department of Epidemiology and Biostatistics, School of Public Health, Anhui Medical University, Hefei, Anhui, China. The Key Laboratory of Major Autoimmune Diseases, Anhui Medical University, Hefei, Anhui, China. Department of Epidemiology and Biostatistics, School of Public Health, Anhui Medical University, Hefei, Anhui, China. The Key Laboratory of Major Autoimmune Diseases, Anhui Medical University, Hefei, Anhui, China. Department of Epidemiology and Biostatistics, School of Public Health, Anhui Medical University, Hefei, Anhui, China. The Key Laboratory of Major Autoimmune Diseases, Anhui Medical University, Hefei, Anhui, China. Department of Epidemiology and Biostatistics, School of Public Health, Anhui Medical University, Hefei, Anhui, China. The Key Laboratory of Major Autoimmune Diseases, Anhui Medical University, Hefei, Anhui, China. Department of Rheumatism and Immunity, The First Affiliated Hospital of Anhui Medical University, Hefei, Anhui, China. Department of Rheumatism and Immunity, The First Affiliated Hospital of Anhui Medical University, Hefei, Anhui, China. Department of Rheumatism and Immunity, The First Affiliated Hospital of Anhui Medical University, Hefei, Anhui, China. Department of Rheumatism and Immunity, The First Affiliated Hospital of Anhui Medical University, Hefei, Anhui, China. Department of Epidemiology and Biostatistics, School of Public Health, Anhui Medical University, Hefei, Anhui, China. The Key Laboratory of Major Autoimmune Diseases, Anhui Medical University, Hefei, Anhui, China. Department of Epidemiology and Biostatistics, School of Public Health, Anhui Medical University, Hefei, Anhui, China. The Key Laboratory of Major Autoimmune Diseases, Anhui Medical University, Hefei, Anhui, China. Department of Epidemiology and Biostatistics, School of Public Health, Anhui Medical University, Hefei, Anhui, China. The Key Laboratory of Major Autoimmune Diseases, Anhui Medical University, Hefei, Anhui, China.</t>
  </si>
  <si>
    <t>Departement de Medecine Nucleaire, Hopital Lapeyronie, CHU Montpellier, Montpellier, France; PhyMedExp, INSERM, CNRS, Universite de Montpellier, France. Electronic address: l-maimoun@chu-montpellier.fr. Departement de Medecine Nucleaire, Hopital Lapeyronie, CHU Montpellier, Montpellier, France; PhyMedExp, INSERM, CNRS, Universite de Montpellier, France. Centre Mutualiste PROPARA, Montpellier, France. Unite de Recherche Clinique et Epidemiologie, Hopital La Colombiere, CHU Montpellier, Montpellier, France. Unite de Recherche Clinique et Epidemiologie, Hopital La Colombiere, CHU Montpellier, Montpellier, France. Departement de Biochimie et d'Hormonologie, Hopital Lapeyronie, CHU Montpellier, Montpellier, France. Laboratoire des Explorations Fonctionnelles, Hopital Necker, Paris, France. Laboratoire des Explorations Fonctionnelles, Hopital Necker, Paris, France. INSERM Research Unit 1033-Lyos, Lyon, France. Departement de Medecine Nucleaire, Hopital Lapeyronie, CHU Montpellier, Montpellier, France; PhyMedExp, INSERM, CNRS, Universite de Montpellier, France. Centre de Reeducation et Readaptation Fonctionnelle La Chataigneraie, Menucourt, France.</t>
  </si>
  <si>
    <t>Department of Rehabilitation, University of Medicine and Pharmacy "Iuliu Hatieganu", Cluj-Napoca, Romania. Department of Rehabilitation, University of Medicine and Pharmacy "Iuliu Hatieganu", Cluj-Napoca, Romania. Department of Rehabilitation, University of Medicine and Pharmacy "Iuliu Hatieganu", Cluj-Napoca, Romania. Department of Rehabilitation, University of Medicine and Pharmacy "Iuliu Hatieganu", Cluj-Napoca, Romania. Department of Rehabilitation, University of Medicine and Pharmacy "Iuliu Hatieganu", Cluj-Napoca, Romania. Department of Rehabilitation, University of Medicine and Pharmacy "Iuliu Hatieganu", Cluj-Napoca, Romania. Department of Genetics, University of Medicine and Pharmacy "Iuliu Hatieganu", Cluj-Napoca, Romania. Department of Pharmacology, Toxicology and Clinical Pharmacology, University of Medicine and Pharmacy "Iuliu Hatieganu", Cluj-Napoca, Romania. Department of Pharmacology, Toxicology and Clinical Pharmacology, University of Medicine and Pharmacy "Iuliu Hatieganu", Cluj-Napoca, Romania.</t>
  </si>
  <si>
    <t>Children's Mercy Hospital, Kansas City, Missouri, USA. dmpacicca@cmh.edu. University of Missouri-Kansas City School of Dentistry, Kansas City, Missouri, USA. dmpacicca@cmh.edu. Children's Mercy Hospital, Kansas City, Missouri, USA. Children's Mercy Hospital, Kansas City, Missouri, USA. Children's Mercy Hospital, Kansas City, Missouri, USA. Children's Mercy Hospital, Kansas City, Missouri, USA. Indiana University, Indianapolis, Indiana, USA. Indiana University, Indianapolis, Indiana, USA.</t>
  </si>
  <si>
    <t>Department of Orthopaedic Surgery, The Johns Hopkins University School of Medicine, Baltimore, MD, USA. Department of Orthopaedic Surgery, The Johns Hopkins University School of Medicine, Baltimore, MD, USA. The Baltimore Veterans Administration Medical Center, Baltimore, MD, USA. Department of Orthopaedic Surgery, The Johns Hopkins University School of Medicine, Baltimore, MD, USA. The Baltimore Veterans Administration Medical Center, Baltimore, MD, USA. Department of Orthopaedic Surgery, The Johns Hopkins University School of Medicine, Baltimore, MD, USA. rriddle1@jhmi.edu. The Baltimore Veterans Administration Medical Center, Baltimore, MD, USA. rriddle1@jhmi.edu.</t>
  </si>
  <si>
    <t>Division of Endocrinology and Metabolism, Department of Internal Medicine, College of Medicine, Korea University, Seoul, Republic of Korea. Division of Endocrinology and Metabolism, Department of Internal Medicine, College of Medicine, Korea University, Seoul, Republic of Korea. Division of Endocrinology and Metabolism, Department of Internal Medicine, College of Medicine, Korea University, Seoul, Republic of Korea. Division of Endocrinology and Metabolism, Department of Internal Medicine, College of Medicine, Korea University, Seoul, Republic of Korea. Division of Endocrinology and Metabolism, Department of Internal Medicine, College of Medicine, Korea University, Seoul, Republic of Korea. Division of Endocrinology and Metabolism, Department of Internal Medicine, College of Medicine, Korea University, Seoul, Republic of Korea. Division of Endocrinology and Metabolism, Department of Internal Medicine, College of Medicine, Korea University, Seoul, Republic of Korea. Division of Endocrinology and Metabolism, Department of Internal Medicine, College of Medicine, Korea University, Seoul, Republic of Korea. Division of Endocrinology and Metabolism, Department of Internal Medicine, College of Medicine, Korea University, Seoul, Republic of Korea. Division of Endocrinology and Metabolism, Department of Internal Medicine, College of Medicine, Korea University, Seoul, Republic of Korea. Division of Endocrinology and Metabolism, Department of Internal Medicine, College of Medicine, Korea University, Seoul, Republic of Korea. Electronic address: medica7@gmail.com.</t>
  </si>
  <si>
    <t>Department of Oral Rehabilitation, Fukuoka Dental College, Fukuoka, Japan. Center for Regenerative Medicine, Fukuoka Dental College, Fukuoka, Japan. Department of Oral Rehabilitation, Fukuoka Dental College, Fukuoka, Japan. Department of Oral Function and Anatomy, Okayama University Graduate School of Medicine, Dentistry and Pharmaceutical Sciences, Okayama, Japan. Department of Oral Rehabilitation, Fukuoka Dental College, Fukuoka, Japan. yamashit@umich.edu. Center for Regenerative Medicine, Fukuoka Dental College, Fukuoka, Japan. yamashit@umich.edu.</t>
  </si>
  <si>
    <t>Molecular Skeletal Biology Laboratory, Department of Trauma, Hand and Reconstructive Surgery, University Medical Center Hamburg-Eppendorf, Hamburg, Germany. Department of Anatomy and Cell Biology, Indiana University School of Medicine, Indianapolis, Indiana, USA. Molecular Skeletal Biology Laboratory, Department of Trauma, Hand and Reconstructive Surgery, University Medical Center Hamburg-Eppendorf, Hamburg, Germany. Molecular Skeletal Biology Laboratory, Department of Trauma, Hand and Reconstructive Surgery, University Medical Center Hamburg-Eppendorf, Hamburg, Germany. Molecular Skeletal Biology Laboratory, Department of Trauma, Hand and Reconstructive Surgery, University Medical Center Hamburg-Eppendorf, Hamburg, Germany. Molecular Skeletal Biology Laboratory, Department of Trauma, Hand and Reconstructive Surgery, University Medical Center Hamburg-Eppendorf, Hamburg, Germany. Molecular Skeletal Biology Laboratory, Department of Trauma, Hand and Reconstructive Surgery, University Medical Center Hamburg-Eppendorf, Hamburg, Germany.</t>
  </si>
  <si>
    <t>The State Key Laboratory Breeding Base of Basic Science of Stomatology (Hubei-MOST) &amp; Key Laboratory of Oral Biomedicine Ministry of Education, School &amp; Hospital of Stomatology, Wuhan University, China. The State Key Laboratory Breeding Base of Basic Science of Stomatology (Hubei-MOST) &amp; Key Laboratory of Oral Biomedicine Ministry of Education, School &amp; Hospital of Stomatology, Wuhan University, China; Department of Prosthodontics, Hospital of Stomatology, Wuhan University, China. The State Key Laboratory Breeding Base of Basic Science of Stomatology (Hubei-MOST) &amp; Key Laboratory of Oral Biomedicine Ministry of Education, School &amp; Hospital of Stomatology, Wuhan University, China. The State Key Laboratory Breeding Base of Basic Science of Stomatology (Hubei-MOST) &amp; Key Laboratory of Oral Biomedicine Ministry of Education, School &amp; Hospital of Stomatology, Wuhan University, China. The State Key Laboratory Breeding Base of Basic Science of Stomatology (Hubei-MOST) &amp; Key Laboratory of Oral Biomedicine Ministry of Education, School &amp; Hospital of Stomatology, Wuhan University, China; Department of Prosthodontics, Hospital of Stomatology, Wuhan University, China. The State Key Laboratory Breeding Base of Basic Science of Stomatology (Hubei-MOST) &amp; Key Laboratory of Oral Biomedicine Ministry of Education, School &amp; Hospital of Stomatology, Wuhan University, China; Department of Prosthodontics, Hospital of Stomatology, Wuhan University, China. Electronic address: wb000867@whu.edu.cn.</t>
  </si>
  <si>
    <t>Medical faculty, University of Banja Luka, Banja Luka, Republic of Srpska,Bosnia and Herzegovina. Department of Nephrology, University Hospital Center "Mother Tereza", Tirana, Albania. University Department of Nephrology, Medical Faculty, University of Skopje, Skopje, R. N. Macedonia.</t>
  </si>
  <si>
    <t>Department of Medical Rehabilitation and Clinical Rehabilitation, Pomeranian Medical University, 71-210 Szczecin, Poland. Department of Nephrology, Transplantology and Internal Medicine, Pomeranian Medical University, 70-111Szczecin, Poland. Department of Nephrology, Transplantology and Internal Medicine, Pomeranian Medical University, 70-111Szczecin, Poland. Department of Biochemistry and Medical Chemistry, Pomeranian Medical University, 70-111 Szczecin, Poland. Department of Nephrology, Transplantology and Internal Medicine, Pomeranian Medical University, 70-111Szczecin, Poland. Department of Medical Rehabilitation and Clinical Rehabilitation, Pomeranian Medical University, 71-210 Szczecin, Poland. Department of Medical Rehabilitation and Clinical Rehabilitation, Pomeranian Medical University, 71-210 Szczecin, Poland.</t>
  </si>
  <si>
    <t>MRC Human Immunology Unit, MRC Weatherall Institute of Molecular Medicine, University of Oxford, Oxford, UK. Oxford University Hospitals NHS Trust, Oxford, UK. NIHR Oxford Biomedical Research Centre Blood Theme, University of Oxford, Oxford, UK. Oxford Centre for Translational Myeloma Research, University of Oxford, Oxford, UK. Oxford Centre for Translational Myeloma Research, University of Oxford, Oxford, UK. Nuffield Dept. of Surgical Sciences, University of Oxford, Oxford, UK. Oxford Centre for Translational Myeloma Research, University of Oxford, Oxford, UK. Nuffield Dept. of Surgical Sciences, University of Oxford, Oxford, UK. MRC Human Immunology Unit, MRC Weatherall Institute of Molecular Medicine, University of Oxford, Oxford, UK. MRC Human Immunology Unit, MRC Weatherall Institute of Molecular Medicine, University of Oxford, Oxford, UK. MRC Human Immunology Unit, MRC Weatherall Institute of Molecular Medicine, University of Oxford, Oxford, UK. MRC Weatherall Institute of Molecular Medicine, University of Oxford, Oxford, UK. Oxford Centre for Translational Myeloma Research, University of Oxford, Oxford, UK. Nuffield Dept. of Orthopaedics, Rheumatology and Musculoskeletal Sciences, Botnar Research Centre, University of Oxford, Oxford, UK. MRC Weatherall Institute of Molecular Medicine, University of Oxford, Oxford, UK. MRC Weatherall Institute of Molecular Medicine, University of Oxford, Oxford, UK. MRC Weatherall Institute of Molecular Medicine, University of Oxford, Oxford, UK. Department of Biochemistry and Molecular Biology, Michigan State University, East Lansing, MI, 48824, USA. MRC Human Immunology Unit, MRC Weatherall Institute of Molecular Medicine, University of Oxford, Oxford, UK. MRC Human Immunology Unit, MRC Weatherall Institute of Molecular Medicine, University of Oxford, Oxford, UK. MRC Weatherall Institute of Molecular Medicine, University of Oxford, Oxford, UK. Nuffield Dept. of Orthopaedics, Rheumatology and Musculoskeletal Sciences, Botnar Research Centre, University of Oxford, Oxford, UK. Oxford University Hospitals NHS Trust, Oxford, UK. NIHR Oxford Biomedical Research Centre Blood Theme, University of Oxford, Oxford, UK. MRC Weatherall Institute of Molecular Medicine, University of Oxford, Oxford, UK. Oxford University Hospitals NHS Trust, Oxford, UK. NIHR Oxford Biomedical Research Centre Blood Theme, University of Oxford, Oxford, UK. Oxford Centre for Translational Myeloma Research, University of Oxford, Oxford, UK. MRC Weatherall Institute of Molecular Medicine, University of Oxford, Oxford, UK. MRC Human Immunology Unit, MRC Weatherall Institute of Molecular Medicine, University of Oxford, Oxford, UK. alexander.drakesmith@ndm.ox.ac.uk. NIHR Oxford Biomedical Research Centre Blood Theme, University of Oxford, Oxford, UK. alexander.drakesmith@ndm.ox.ac.uk. NIHR Oxford Biomedical Research Centre Blood Theme, University of Oxford, Oxford, UK. claire.edwards@ndorms.ox.ac.uk. Oxford Centre for Translational Myeloma Research, University of Oxford, Oxford, UK. claire.edwards@ndorms.ox.ac.uk. Nuffield Dept. of Surgical Sciences, University of Oxford, Oxford, UK. claire.edwards@ndorms.ox.ac.uk. Nuffield Dept. of Orthopaedics, Rheumatology and Musculoskeletal Sciences, Botnar Research Centre, University of Oxford, Oxford, UK. claire.edwards@ndorms.ox.ac.uk.</t>
  </si>
  <si>
    <t>Department of Anatomy and Cell Biology, Indiana University School of Medicine, 635 Barnhill Dr., MS 5035, Indianapolis, IN 46202, USA. Department of Anatomy and Cell Biology, Indiana University School of Medicine, 635 Barnhill Dr., MS 5035, Indianapolis, IN 46202, USA. Department of Anatomy and Cell Biology, Indiana University School of Medicine, 635 Barnhill Dr., MS 5035, Indianapolis, IN 46202, USA. Department of Anatomy and Cell Biology, Indiana University School of Medicine, 635 Barnhill Dr., MS 5035, Indianapolis, IN 46202, USA. Department of Anatomy and Cell Biology, Indiana University School of Medicine, 635 Barnhill Dr., MS 5035, Indianapolis, IN 46202, USA. Department of Anatomy and Cell Biology, Indiana University School of Medicine, 635 Barnhill Dr., MS 5035, Indianapolis, IN 46202, USA. Physical and Life Sciences, Lawrence Livermore National Laboratory, Livermore, CA 94550, USA. Department of Integrative and Cellular Physiology, Indiana University School of Medicine, Indianapolis, IN 46202, USA; Indiana Center for Musculoskeletal Health, Indianapolis, IN 46202, USA. Department of Anatomy and Cell Biology, Indiana University School of Medicine, 635 Barnhill Dr., MS 5035, Indianapolis, IN 46202, USA; Indiana Center for Musculoskeletal Health, Indianapolis, IN 46202, USA; Richard L. Roudebush VA Medical Center, Indianapolis, IN 46202, USA. Electronic address: arobling@iupui.edu.</t>
  </si>
  <si>
    <t>Department of Molecular and Human Genetics, Baylor College of Medicine. Department of Molecular and Human Genetics, Baylor College of Medicine. Texas Children's Hospital, Houston, Texas, USA. Department of Molecular and Human Genetics, Baylor College of Medicine. Texas Children's Hospital, Houston, Texas, USA.</t>
  </si>
  <si>
    <t>Department of Pediatrics, Faculty of Medicine, Al-Azhar University, Cairo, Egypt. Department of Pediatrics, Faculty of Medicine, Al-Azhar University, Cairo, Egypt. Department of Endocrinology, Faculty of Medicine, Al-Azhar University, Cairo, Egypt. Department of Clinical Pathology, Faculty of Medicine, Al-Azhar University, Cairo, Egypt. Department of Pediatrics, Faculty of Medicine, Al-Azhar University, Cairo, Egypt.</t>
  </si>
  <si>
    <t>Department of Dermatology and Venereology, IRCCS Istituto Ortopedico Galeazzi, 20161 Milan, Italy. Laboratory of Experimental Biochemistry and Molecular Biology, IRCCS Istituto Ortopedico Galeazzi, 20161 Milan, Italy. Laboratory of Experimental Biochemistry and Molecular Biology, IRCCS Istituto Ortopedico Galeazzi, 20161 Milan, Italy. Department of Clinical and Experimental Medicine, section of Dermatology, University of Messina, 98122 Messina, Italy. Laboratory of Experimental Biochemistry and Molecular Biology, IRCCS Istituto Ortopedico Galeazzi, 20161 Milan, Italy. Laboratory of Experimental Biochemistry and Molecular Biology, IRCCS Istituto Ortopedico Galeazzi, 20161 Milan, Italy. Department of Dermatology and Venereology, IRCCS Istituto Ortopedico Galeazzi, 20161 Milan, Italy. Department of Biomedical, Surgical and Dental Sciences, University of Milan, 20122 Milano, Italy. Department of Dermatology and Venereology, IRCCS Istituto Ortopedico Galeazzi, 20161 Milan, Italy. Department of Biomedical, Surgical and Dental Sciences, University of Milan, 20122 Milano, Italy. Department of Dermatology, Case Western Reserve University, Cleveland, OH 44106, USA. Young Dermatologists Italian Network, Centro Studi GISED, 24121 Bergamo, Italy. Laboratory of Experimental Biochemistry and Molecular Biology, IRCCS Istituto Ortopedico Galeazzi, 20161 Milan, Italy. Vita-Salute San Raffaele University, 20132 Milan, Italy. Department of Dermatology and Venereology, IRCCS Istituto Ortopedico Galeazzi, 20161 Milan, Italy. Laboratory of Experimental Biochemistry and Molecular Biology, IRCCS Istituto Ortopedico Galeazzi, 20161 Milan, Italy. Department of Physiology and Pharmacology, Gdansk University of Physical Education and Sport, 80336 Gdansk, Poland.</t>
  </si>
  <si>
    <t>Institute of Medical Informatics and Statistics, University Hospital Schleswig-Holstein, Kiel University, Germany. Department of Periodontology and Synoptic Dentistry, Institute for Dental and Craniofacial Sciences, Berlin Institute of Health, Charite-University Medicine Berlin, Freie Universitat Berlin, Humboldt-Universitat zu Berlin, Berlin, Germany. Institute for Cardiogenetics, University of Lubeck, Lubeck, Germany. Department of Periodontology and Synoptic Dentistry, Institute for Dental and Craniofacial Sciences, Berlin Institute of Health, Charite-University Medicine Berlin, Freie Universitat Berlin, Humboldt-Universitat zu Berlin, Berlin, Germany. Institute of Medical Informatics and Statistics, University Hospital Schleswig-Holstein, Kiel University, Germany. Unit of Periodontology, Department of Conservative Dentistry, University Medical Center Schleswig-Holstein, Kiel, Germany. Clinic of Preventive Dentistry and Periodontology, Department of Periodontology, University Medical Center of the Julius-Maximilians-University, Wurzburg, Germany. Periodontology and Preventive Dentistry, Department of Conservative Dentistry, Hannover Medical School, Hannover, Germany. Department of Conservative Dentistry and Periodontology, School of Dentistry, Medical University Vienna, Vienna, Austria. Institute of Epidemiology, Christian-Albrechts-University, Kiel, Germany. Institute of Clinical Molecular Biology, Christian-Albrechts-University, Kiel, Germany. Department of Periodontology and Oral Biochemistry, Academic Centre for Dentistry Amsterdam (ACTA), University of Amsterdam and Vrije Universiteit Amsterdam, Amsterdam, the Netherlands. Operative and Preventive Dentistry, Department of Periodontology, University of Bonn, Bonn, Germany. Department of Periodontology and Synoptic Dentistry, Institute for Dental and Craniofacial Sciences, Berlin Institute of Health, Charite-University Medicine Berlin, Freie Universitat Berlin, Humboldt-Universitat zu Berlin, Berlin, Germany. Department of Periodontology and Synoptic Dentistry, Institute for Dental and Craniofacial Sciences, Berlin Institute of Health, Charite-University Medicine Berlin, Freie Universitat Berlin, Humboldt-Universitat zu Berlin, Berlin, Germany.</t>
  </si>
  <si>
    <t>Department of Oral Implantology, School and Hospital of Stomatology, Jilin University, Changchun, China. Ministry of Health Key Laboratory of Radiobiology, Jilin University, Changchun, Jilin, China. Department of Oral Implantology, School and Hospital of Stomatology, Jilin University, Changchun, China. Department of Oral Implantology, School and Hospital of Stomatology, Jilin University, Changchun, China. Department of Oral Implantology, School and Hospital of Stomatology, Jilin University, Changchun, China. Department of Oral Implantology, School and Hospital of Stomatology, Jilin University, Changchun, China. Department of Oral Implantology, School and Hospital of Stomatology, Jilin University, Changchun, China.</t>
  </si>
  <si>
    <t>Department of Clinical Biochemistry, Jagiellonian University Medical College, Krakow, Poland. Department of Clinical Biochemistry, Jagiellonian University Medical College, Krakow, Poland. Department of Clinical Biochemistry, Jagiellonian University Medical College, Krakow, Poland. Department of Clinical Biochemistry, Jagiellonian University Medical College, Krakow, Poland. Department of Clinical Biochemistry, Jagiellonian University Medical College, Krakow, Poland. Department of Clinical Biochemistry, Jagiellonian University Medical College, Krakow, Poland. Department of Clinical Biochemistry, Jagiellonian University Medical College, Krakow, Poland. Department of Clinical Biochemistry, Jagiellonian University Medical College, Krakow, Poland. Department of Clinical Biochemistry, Jagiellonian University Medical College, Krakow, Poland. Department of Clinical Biochemistry, Jagiellonian University Medical College, Krakow, Poland.</t>
  </si>
  <si>
    <t>Nephrology Service, Hospital das Clinicas HCFMUSP, Universidade de Sao Paulo, Sao Paulo, Brazil; Renal Transplant Service, Hospital das Clinicas HCFMUSP, Universidade de Sao Paulo, Sao Paulo, Brazil. Electronic address: maju_araujo@yahoo.com.br. Nephrology Service, Hospital das Clinicas HCFMUSP, Universidade de Sao Paulo, Sao Paulo, Brazil; Renal Transplant Service, Hospital das Clinicas HCFMUSP, Universidade de Sao Paulo, Sao Paulo, Brazil. Nephrology Service, Hospital das Clinicas HCFMUSP, Universidade de Sao Paulo, Sao Paulo, Brazil. Nephrology Service, Hospital das Clinicas HCFMUSP, Universidade de Sao Paulo, Sao Paulo, Brazil. Nephrology Service, Hospital das Clinicas HCFMUSP, Universidade de Sao Paulo, Sao Paulo, Brazil. Nephrology Service, Hospital das Clinicas HCFMUSP, Universidade de Sao Paulo, Sao Paulo, Brazil. Nephrology Service, Hospital das Clinicas HCFMUSP, Universidade de Sao Paulo, Sao Paulo, Brazil. Nephrology Service, Hospital das Clinicas HCFMUSP, Universidade de Sao Paulo, Sao Paulo, Brazil; Universidade Nove de Julho, UNINOVE, Sao Paulo, Brazil. Renal Transplant Service, Hospital das Clinicas HCFMUSP, Universidade de Sao Paulo, Sao Paulo, Brazil. Nephrology Service, Hospital das Clinicas HCFMUSP, Universidade de Sao Paulo, Sao Paulo, Brazil; Universidade Nove de Julho, UNINOVE, Sao Paulo, Brazil.</t>
  </si>
  <si>
    <t>Department of Pharmacology, Faculty of Medicine, Universiti Kebangsaan Malaysia, Jalan Yaacob Latif, Bandar Tun Razak, Cheras 56000, Kuala Lumpur, Malaysia. jocylnwsk@gmail.com. Department of Pharmacology, Faculty of Medicine, Universiti Kebangsaan Malaysia, Jalan Yaacob Latif, Bandar Tun Razak, Cheras 56000, Kuala Lumpur, Malaysia. chinkokyong@ppukm.ukm.edu.my. Department of Pharmacology, Faculty of Medicine, Universiti Kebangsaan Malaysia, Jalan Yaacob Latif, Bandar Tun Razak, Cheras 56000, Kuala Lumpur, Malaysia. imasoel@ppukm.ukm.edu.my.</t>
  </si>
  <si>
    <t>Department of Anatomy &amp; Cell Biology, Indiana University School of Medicine, Indianapolis, IN 46202, USA. Department of Anatomy &amp; Cell Biology, Indiana University School of Medicine, Indianapolis, IN 46202, USA. Department of Anatomy &amp; Cell Biology, Indiana University School of Medicine, Indianapolis, IN 46202, USA. Department of Anatomy &amp; Cell Biology, Indiana University School of Medicine, Indianapolis, IN 46202, USA. Department of Anatomy &amp; Cell Biology, Indiana University School of Medicine, Indianapolis, IN 46202, USA. Department of Pediatrics, Indiana University School of Medicine, Indianapolis, IN 46202, USA. Herman B. Wells Center for Pediatric Research, Indiana University School of Medicine, Indianapolis, IN 46202, USA. Department of Anatomy &amp; Cell Biology, Indiana University School of Medicine, Indianapolis, IN 46202, USA. arobling@iupui.edu. Department of Biomedical Engineering, Indiana University-Purdue University at Indianapolis, Indianapolis, IN 46202, USA. arobling@iupui.edu. Indiana Center for Musculoskeletal Health, Indianapolis, IN 46202, USA. arobling@iupui.edu. Richard L. Roudebush VA Medical Center, Indianapolis, IN 46202, USA. arobling@iupui.edu.</t>
  </si>
  <si>
    <t>Laboratory of Odontogenesis and Osteogenesis, Institute of Animal Physiology and Genetics, Academy of Sciences , Brno , Czech Republic. Laboratory of Odontogenesis and Osteogenesis, Institute of Animal Physiology and Genetics, Academy of Sciences , Brno , Czech Republic. Department of Developmental Biology, Institute of Experimental Medicine, Czech Academy of Sciences , Prague , Czech Republic. Department of Histology and Embryology, Third Faculty of Medicine, Charles University , Prague , Czech Republic. Laboratory of Odontogenesis and Osteogenesis, Institute of Animal Physiology and Genetics, Academy of Sciences , Brno , Czech Republic. Department of Developmental Biology, Institute of Experimental Medicine, Czech Academy of Sciences , Prague , Czech Republic. Department of Anthropology and Human Genetics, Faculty of Science, Charles University , Prague , Czech Republic. Department of Physiology, University of Veterinary and Pharmaceutical Sciences , Brno , Czech Republic. Laboratory of Odontogenesis and Osteogenesis, Institute of Animal Physiology and Genetics, Academy of Sciences , Brno , Czech Republic. Laboratory of Odontogenesis and Osteogenesis, Institute of Animal Physiology and Genetics, Academy of Sciences , Brno , Czech Republic. Department of Physiology, University of Veterinary and Pharmaceutical Sciences , Brno , Czech Republic.</t>
  </si>
  <si>
    <t>Division of Orthodontics and Dentofacial Orthopedics, Department of Translational Medicine, Tohoku University Graduate School of Dentistry, 4-1 Seiryo-machi, Aoba-ku, Sendai 980-8575, Japan. Division of Orthodontics and Dentofacial Orthopedics, Department of Translational Medicine, Tohoku University Graduate School of Dentistry, 4-1 Seiryo-machi, Aoba-ku, Sendai 980-8575, Japan. Division of Orthodontics and Dentofacial Orthopedics, Department of Translational Medicine, Tohoku University Graduate School of Dentistry, 4-1 Seiryo-machi, Aoba-ku, Sendai 980-8575, Japan. Division of Orthodontics and Dentofacial Orthopedics, Department of Translational Medicine, Tohoku University Graduate School of Dentistry, 4-1 Seiryo-machi, Aoba-ku, Sendai 980-8575, Japan. Division of Orthodontics and Dentofacial Orthopedics, Department of Translational Medicine, Tohoku University Graduate School of Dentistry, 4-1 Seiryo-machi, Aoba-ku, Sendai 980-8575, Japan. Division of Orthodontics and Dentofacial Orthopedics, Department of Translational Medicine, Tohoku University Graduate School of Dentistry, 4-1 Seiryo-machi, Aoba-ku, Sendai 980-8575, Japan. Division of Orthodontics and Dentofacial Orthopedics, Department of Translational Medicine, Tohoku University Graduate School of Dentistry, 4-1 Seiryo-machi, Aoba-ku, Sendai 980-8575, Japan. Division of Orthodontics and Dentofacial Orthopedics, Department of Translational Medicine, Tohoku University Graduate School of Dentistry, 4-1 Seiryo-machi, Aoba-ku, Sendai 980-8575, Japan. Division of Orthodontics and Dentofacial Orthopedics, Department of Translational Medicine, Tohoku University Graduate School of Dentistry, 4-1 Seiryo-machi, Aoba-ku, Sendai 980-8575, Japan. Division of Orthodontics and Dentofacial Orthopedics, Department of Translational Medicine, Tohoku University Graduate School of Dentistry, 4-1 Seiryo-machi, Aoba-ku, Sendai 980-8575, Japan.</t>
  </si>
  <si>
    <t>Department of Pediatric Nephrology, Wroclaw Medical University, Borowska 213, Wroclaw 50-556, Poland. Department of Pediatric Nephrology, Wroclaw Medical University, Borowska 213, Wroclaw 50-556, Poland. Department of Pediatric Nephrology, Wroclaw Medical University, Borowska 213, Wroclaw 50-556, Poland. Department of Pediatric Nephrology, Wroclaw Medical University, Borowska 213, Wroclaw 50-556, Poland. Department of Pediatric Nephrology, Wroclaw Medical University, Borowska 213, Wroclaw 50-556, Poland.</t>
  </si>
  <si>
    <t>Hospital and Instistute of Obstetrics and Gynecology, IBS, Fudan University, NO. 419 Fangxie Road, Shanghai, 200011, China. Electronic address: lisha902208@163.com. Hospital and Instistute of Obstetrics and Gynecology, IBS, Fudan University, NO. 419 Fangxie Road, Shanghai, 200011, China. Hospital and Instistute of Obstetrics and Gynecology, IBS, Fudan University, NO. 419 Fangxie Road, Shanghai, 200011, China. Hospital and Instistute of Obstetrics and Gynecology, IBS, Fudan University, NO. 419 Fangxie Road, Shanghai, 200011, China. Hospital and Instistute of Obstetrics and Gynecology, IBS, Fudan University, NO. 419 Fangxie Road, Shanghai, 200011, China. Electronic address: linge118741@163.com.</t>
  </si>
  <si>
    <t>Infectious Diseases Department, Centre Hospitalier Metropole Savoie, Chambery, France. Electronic address: Emmanuel.forestier@ch-metropole-savoie.fr. CHU Bordeaux, Department of Geriatric Medicine, Univ. Bordeaux, F-33000, Bordeaux, France. Department of Geriatric Medicine, Centre Hospitalier Ales Cevennes, Ales, France. Department of Geriatrics, Hopital Bichat - APHP, Paris, France. Department of Geriatric Medicine and GREPI EA 7408, University Hospital of Grenoble-Alpes, Grenoble, France. Infectious Diseases and Internal Medicine Department and INSERM CIC 1424, University Hospital of Pointe-a-Pitre; Universite des Antilles et de la Guyane, Faculte de Medecine Hyacinthe Bastaraud, EA 4537, Pointe-a-Pitre, France. Infectious Diseases Department, Centre Hospitalier Intercommunal Lucie et Raymond Aubrac, Villeneuve Saint Georges, France. Department of Geriatric Medicine, Centre Hospitalier Annecy Genevois, Annecy, France. Cardiology Department, Hospices civils de Lyon, Universite Claude Bernard Lyon 1, HESPER, EA 7425, Lyon, France. Department of Geriatric Medicine, University Hospital of Rennes, Rennes, France. Department of Geriatric Medicine and CIC 1402, University Hospital of Poitiers, Poitiers, France. Cardiology Department, University Hospital of Reims, Reims, France. Infectious Diseases Department, Groupe Courlancy, Reims, France. Clinical Epidemiological Center, University Hospital of Nancy, Nancy, France. Cardiology Department, University Hospital of Nancy, Nancy, France.</t>
  </si>
  <si>
    <t>Universite Paris-Est, Laboratoire Modelisation et Simulation Multi Echelle, MSME UMR 8208 CNRS, 61 avenue du General de Gaulle, 94010, Creteil Cedex, France. madge.martin@u-pec.fr. School of Chemistry, Physics and Mechanical Engineering, Queensland University of Technology, 2 George St, Brisbane, QLD, 4000, Australia. madge.martin@u-pec.fr. Universite Paris-Est, Laboratoire Modelisation et Simulation Multi Echelle, MSME UMR 8208 CNRS, 61 avenue du General de Gaulle, 94010, Creteil Cedex, France. Department of Anatomy, Physiology and Pharmacology, University of Saskatchewan, 107 Wiggins Road, Saskatoon, SK, Canada. School of Medical Science, Griffith University, Gold Coast, QLD, 4222, Australia. School of Chemistry, Physics and Mechanical Engineering, Queensland University of Technology, 2 George St, Brisbane, QLD, 4000, Australia.</t>
  </si>
  <si>
    <t>Applied Physiology &amp; Nutrition Research Group, Laboratory of Assessment and Conditioning in Rheumatology, School of Physical Education and Sport, Hospital das Clinicas HCFMUSP, Faculdade de Medicina FMUSP, University of Sao Paulo, Sao Paulo, Brazil. Applied Physiology &amp; Nutrition Research Group, Laboratory of Assessment and Conditioning in Rheumatology, School of Physical Education and Sport, Hospital das Clinicas HCFMUSP, Faculdade de Medicina FMUSP, University of Sao Paulo, Sao Paulo, Brazil. Rheumatology Division, Hospital das Clinicas HCFMUSP, Faculdade de Medicina FMUSP, University of Sao Paulo, Sao Paulo, Brazil. Applied Physiology &amp; Nutrition Research Group, Laboratory of Assessment and Conditioning in Rheumatology, School of Physical Education and Sport, Hospital das Clinicas HCFMUSP, Faculdade de Medicina FMUSP, University of Sao Paulo, Sao Paulo, Brazil. Applied Physiology &amp; Nutrition Research Group, Laboratory of Assessment and Conditioning in Rheumatology, School of Physical Education and Sport, Hospital das Clinicas HCFMUSP, Faculdade de Medicina FMUSP, University of Sao Paulo, Sao Paulo, Brazil. Applied Physiology &amp; Nutrition Research Group, Laboratory of Assessment and Conditioning in Rheumatology, School of Physical Education and Sport, Hospital das Clinicas HCFMUSP, Faculdade de Medicina FMUSP, University of Sao Paulo, Sao Paulo, Brazil. Gastroenterology Department, Digestive Surgery Division, Hospital das Clinicas HCFMUSP, Faculdade de Medicina FMUSP, University of Sao Paulo, Sao Paulo, Brazil. Rheumatology Division, Hospital das Clinicas HCFMUSP, Faculdade de Medicina FMUSP, University of Sao Paulo, Sao Paulo, Brazil. Rheumatology Division, Hospital das Clinicas HCFMUSP, Faculdade de Medicina FMUSP, University of Sao Paulo, Sao Paulo, Brazil. Gastroenterology Department, Digestive Surgery Division, Hospital das Clinicas HCFMUSP, Faculdade de Medicina FMUSP, University of Sao Paulo, Sao Paulo, Brazil. Applied Physiology &amp; Nutrition Research Group, Laboratory of Assessment and Conditioning in Rheumatology, School of Physical Education and Sport, Hospital das Clinicas HCFMUSP, Faculdade de Medicina FMUSP, University of Sao Paulo, Sao Paulo, Brazil. School of Applied Sciences, Universidade Estadual de Campinas, Campinas, Sao Paulo, Brazil. Integrative Physiology and Molecular Metabolism Group, Pennington Biomedical Research Center, Baton Rouge, Louisiana. Rheumatology Division, Hospital das Clinicas HCFMUSP, Faculdade de Medicina FMUSP, University of Sao Paulo, Sao Paulo, Brazil. Applied Physiology &amp; Nutrition Research Group, Laboratory of Assessment and Conditioning in Rheumatology, School of Physical Education and Sport, Hospital das Clinicas HCFMUSP, Faculdade de Medicina FMUSP, University of Sao Paulo, Sao Paulo, Brazil. Rheumatology Division, Hospital das Clinicas HCFMUSP, Faculdade de Medicina FMUSP, University of Sao Paulo, Sao Paulo, Brazil.</t>
  </si>
  <si>
    <t>Department of Anatomy &amp; Cell Biology, Indiana University School of Medicine, Indianapolis, Indiana. Department of Anatomy &amp; Cell Biology, Indiana University School of Medicine, Indianapolis, Indiana. Department of Anatomy &amp; Cell Biology, Indiana University School of Medicine, Indianapolis, Indiana.</t>
  </si>
  <si>
    <t>Chemistry in Pharmaceutical Sciences, School of Pharmacy . Universidad Complutense de Madrid , Spain. Instituto de Investigacion Sanitaria Hospital 12 de Octubre i + 12, Plaza de Ramon y Cajal s/n , E-28040 Madrid , Spain. Chemistry in Pharmaceutical Sciences, School of Pharmacy . Universidad Complutense de Madrid , Spain. Instituto de Investigacion Sanitaria Hospital 12 de Octubre i + 12, Plaza de Ramon y Cajal s/n , E-28040 Madrid , Spain. Networking Research Center on Bioengineering , Biomaterials and Nanomedicine (CIBER-BBN) , E-28034 Madrid , Spain. Chemistry in Pharmaceutical Sciences, School of Pharmacy . Universidad Complutense de Madrid , Spain. Instituto de Investigacion Sanitaria Hospital 12 de Octubre i + 12, Plaza de Ramon y Cajal s/n , E-28040 Madrid , Spain. Networking Research Center on Bioengineering , Biomaterials and Nanomedicine (CIBER-BBN) , E-28034 Madrid , Spain. Chemistry in Pharmaceutical Sciences, School of Pharmacy . Universidad Complutense de Madrid , Spain. Instituto de Investigacion Sanitaria Hospital 12 de Octubre i + 12, Plaza de Ramon y Cajal s/n , E-28040 Madrid , Spain. Networking Research Center on Bioengineering , Biomaterials and Nanomedicine (CIBER-BBN) , E-28034 Madrid , Spain.</t>
  </si>
  <si>
    <t>From the Department of Molecular and Cell Biology, Henry M. Goldman School of Dental Medicine, Boston University, Boston, Massachusetts 02118. From the Department of Molecular and Cell Biology, Henry M. Goldman School of Dental Medicine, Boston University, Boston, Massachusetts 02118. From the Department of Molecular and Cell Biology, Henry M. Goldman School of Dental Medicine, Boston University, Boston, Massachusetts 02118. From the Department of Molecular and Cell Biology, Henry M. Goldman School of Dental Medicine, Boston University, Boston, Massachusetts 02118. From the Department of Molecular and Cell Biology, Henry M. Goldman School of Dental Medicine, Boston University, Boston, Massachusetts 02118. From the Department of Molecular and Cell Biology, Henry M. Goldman School of Dental Medicine, Boston University, Boston, Massachusetts 02118. the Department of Orthopedics, Shandong Provincial Qianfoshan Hospital, Shandong University, Jinan, Shandong 250014, China, and. From the Department of Molecular and Cell Biology, Henry M. Goldman School of Dental Medicine, Boston University, Boston, Massachusetts 02118. the Endocrine Unit, Massachusetts General Hospital, Harvard Medical School, Boston, Massachusetts 02114. From the Department of Molecular and Cell Biology, Henry M. Goldman School of Dental Medicine, Boston University, Boston, Massachusetts 02118, pdivieti@bu.edu.</t>
  </si>
  <si>
    <t>Department of Pathology and Microbiology, Faculty of Medicine, Saga University, Saga, Japan. Department of Orthopedic Surgery, Faculty of Medicine, Saga University, Saga, Japan. Department of Pathology and Microbiology, Faculty of Medicine, Saga University, Saga, Japan. Department of Molecular Cell Biology and Oral Anatomy, Kyushu University, Fukuoka, Japan. Centre de Recherche en Cancerologie de Marseille, INSERM U 1068, Centre National de la Recherche Scientifique (CNRS) Unite Mixte de Recherche (UMR) 7258, Aix-Marseille Universite and Institut Paoli-Calmettes, Parc Scientifique et Technologique de Luminy, Marseille, France; and. Department of Molecular Cell Biology and Oral Anatomy, Kyushu University, Fukuoka, Japan. Department of Pathology and Microbiology, Faculty of Medicine, Saga University, Saga, Japan. Department of Orthopedic Surgery, Faculty of Medicine, Saga University, Saga, Japan. Department of Pathology and Microbiology, Faculty of Medicine, Saga University, Saga, Japan. Division of Hematology, Respiratory Medicine, and Oncology, Department of Internal Medicine, Faculty of Medicine, Saga University, Saga, Japan. Department of Pathology and Microbiology, Faculty of Medicine, Saga University, Saga, Japan. Department of Orthopedic Surgery, Faculty of Medicine, Saga University, Saga, Japan. Department of Pathology and Microbiology, Faculty of Medicine, Saga University, Saga, Japan.</t>
  </si>
  <si>
    <t>Department of Endocrinology, Metabolism and Nephrology, Kochi Medical School, Nankoku, Japan. Department of Endocrinology, Metabolism and Nephrology, Kochi Medical School, Nankoku, Japan. Department of Endocrinology, Metabolism and Nephrology, Kochi Medical School, Nankoku, Japan. Department of Endocrinology, Metabolism and Nephrology, Kochi Medical School, Nankoku, Japan. Department of Endocrinology, Metabolism and Nephrology, Kochi Medical School, Nankoku, Japan.</t>
  </si>
  <si>
    <t>Pole of Morphology, Institut de Recherche Experimentale et Clinique, UCLouvain, Brussels, Belgium. Electronic address: mickael.cardinal@uclouvain.be. Pole of Morphology, Institut de Recherche Experimentale et Clinique, UCLouvain, Brussels, Belgium. Electronic address: janne.tys@uclouvain.be. Pole of Morphology, Institut de Recherche Experimentale et Clinique, UCLouvain, Brussels, Belgium. Electronic address: thomas.roels@uclouvain.be. Pole of Morphology, Institut de Recherche Experimentale et Clinique, UCLouvain, Brussels, Belgium. Electronic address: sebastien.lafont@uclouvain.be. Radius, Inc., Waltham, MA, USA, formerly at Amgen Inc, Thousand Oaks, CA, USA. Electronic address: ominsky@umich.edu. Pole of Rheumatic Pathologies, Institut de Recherche Experimentale et Clinique, UCLouvain, Brussels, Belgium. Electronic address: jean-pierre.devogelaer@uclouvain.be. GEROM-LHEA and SCIAM, University of Angers, France. Electronic address: daniel.chappard@univ-angers.fr. GEROM-LHEA and SCIAM, University of Angers, France. Electronic address: guillaume.mabilleau@univ-angers.fr. Division of Bone Diseases, Department of Internal Medicine Specialties, Geneva University Hospital, Geneva, Switzerland. Electronic address: Patrick.Ammann@hcuge.ch. Pole of Morphology, Institut de Recherche Experimentale et Clinique, UCLouvain, Brussels, Belgium. Electronic address: catherine.behets@uclouvain.be. Pole of Rheumatic Pathologies, Institut de Recherche Experimentale et Clinique, UCLouvain, Brussels, Belgium. Electronic address: daniel.manicourt@uclouvain.be.</t>
  </si>
  <si>
    <t>Department of Rheumatology, The First Hospital of Jilin University, Changchun, People's Republic of China. Department of Neurology, The First Hospital of Jilin University, Changchun, People's Republic of China. Department of Neurosurgery, The First Hospital of Jilin University, Changchun, People's Republic of China. Department of Rheumatology, The First Hospital of Jilin University, Changchun, People's Republic of China.</t>
  </si>
  <si>
    <t>Department of Endodontics, Faculty of Dentistry, Tabriz University of Medical Sciences, Tabriz, Iran. Department of Conservative Dentistry and Periodontology, University Clinic of Dentistry, Medical University of Vienna, Vienna, 1090, Austria. Austrian Cluster for Tissue Regeneration, Vienna, 1200, Austria. Department of Conservative Dentistry and Periodontology, University Clinic of Dentistry, Medical University of Vienna, Vienna, 1090, Austria. Austrian Cluster for Tissue Regeneration, Vienna, 1200, Austria. Department of Conservative Dentistry and Periodontology, University Clinic of Dentistry, Medical University of Vienna, Vienna, 1090, Austria. Austrian Cluster for Tissue Regeneration, Vienna, 1200, Austria. Department of Conservative Dentistry and Periodontology, University Clinic of Dentistry, Medical University of Vienna, Vienna, 1090, Austria. Austrian Cluster for Tissue Regeneration, Vienna, 1200, Austria. Department of Conservative Dentistry and Periodontology, University Clinic of Dentistry, Medical University of Vienna, Vienna, 1090, Austria. Austrian Cluster for Tissue Regeneration, Vienna, 1200, Austria.</t>
  </si>
  <si>
    <t>Chinru Clinic, Taipei 116, Taiwan. lhw898@gmail.com. Institute of Physical Education, Health and Leisure Studies, National Cheng Kung University, Tainan 704, Taiwan. tsanghai@mail.ncku.edu.tw. Institute of Clinical Medicine, College of Medicine, National Cheng Kung University, Tainan 704, Taiwan. jdmb1121@gmail.com. Division of Nephrology, Department of Medicine, Hsin-Jen Hospital, New Taipei City 242, Taiwan. hh258527@ms23.hinet.net. Institute of Physical Education, Health and Leisure Studies, National Cheng Kung University, Tainan 704, Taiwan. powerkobe2007@hotmail.com. Division of Nephrology, Department of Internal Medicine, School of Medicine, College of Medicine and Wan Fang Hospital, Taipei Medical University, Taipei 116, Taiwan. sueym@tmu.edu.tw. Department of Internal Medicine, Ditmanson Medical Foundation Chia-yi Christian Hospital, Chia-yi City 600; Taiwan. dtmedg3@yahoo.com.tw. Division of Applied Life Science and Health, Chia-Nan University of Pharmacy and Science, Tainan 717, Taiwan. dtmedg3@yahoo.com.tw. Department of Internal Medicine, College of Medicine, National Cheng Kung University, Tainan 704, Taiwan. kangxiemperor@gmail.com. Institute of Clinical Medicine, College of Medicine, National Cheng Kung University, Tainan 704, Taiwan. peggy821124@gmail.com. Institute of Clinical Medicine, College of Medicine, National Cheng Kung University, Tainan 704, Taiwan. kjtsai@mail.ncku.edu.tw. Research center of Clinical Medicine, National Cheng Kung University Hospital, College of Medicine, National Cheng Kung University, Tainan 704, Taiwan. kjtsai@mail.ncku.edu.tw.</t>
  </si>
  <si>
    <t>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Department of Prosthodontics, Hospital of Stomatology, Wuhan University, Wuhan, China. The State Key Laboratory Breeding Base of Basic Science of Stomatology (Hubei-MOST) &amp; Key Laboratory of Oral Biomedicine Ministry of Education, School &amp; Hospital of Stomatology, Wuhan University, Wuhan, China. Department of Prosthodontics, Hospital of Stomatology, Wuhan University, Wuhan, China. The State Key Laboratory Breeding Base of Basic Science of Stomatology (Hubei-MOST) &amp; Key Laboratory of Oral Biomedicine Ministry of Education, School &amp; Hospital of Stomatology, Wuhan University, Wuhan, China. Department of Prosthodontics, Hospital of Stomatology, Wuhan University, Wuhan, China.</t>
  </si>
  <si>
    <t>Department of Biomedical Experimental and Clinical Sciences 'Mario Serio', University of Florence, Italy. Department of Biomedical Experimental and Clinical Sciences 'Mario Serio', University of Florence, Italy. Department of Biomedical Experimental and Clinical Sciences 'Mario Serio', University of Florence, Italy. Department of Health Sciences, University of Florence, Italy. Department of Neuroscience, Psychology, Drug Research and Child Health (NEUROFARBA), Pharmacology and Toxicology Section, University of Florence, Italy. Department of Neuroscience, Psychology, Drug Research and Child Health (NEUROFARBA), Pharmacology and Toxicology Section, University of Florence, Italy. Department of Biomedical Experimental and Clinical Sciences 'Mario Serio', University of Florence, Italy. Department of Biomedical Experimental and Clinical Sciences 'Mario Serio', University of Florence, Italy. Department of Biomedical Experimental and Clinical Sciences 'Mario Serio', University of Florence, Italy. Department of Biomedical Experimental and Clinical Sciences 'Mario Serio', University of Florence, Italy.</t>
  </si>
  <si>
    <t>Division of Periodontology, Department of Developmental and Surgical Sciences, School of Dentistry, University of Minnesota, Minneapolis, Minnesota. Division of Orthodontics, Department of Developmental and Surgical Sciences, School of Dentistry, University of Minnesota, Minneapolis, Minnesota. Biostatistical Design and Analysis Center, Clinical and Translational Science Institute, University of Minnesota, Minneapolis, Minnesota. Division of Periodontology, Department of Developmental and Surgical Sciences, School of Dentistry, University of Minnesota, Minneapolis, Minnesota. Division of Periodontology, Department of Developmental and Surgical Sciences, School of Dentistry, University of Minnesota, Minneapolis, Minnesota.</t>
  </si>
  <si>
    <t>Institute of Biomaterials and Biomedical Engineering, University of Toronto, Toronto, Canada. Institute of Biomaterials and Biomedical Engineering, University of Toronto, Toronto, Canada. Institute of Biomaterials and Biomedical Engineering, University of Toronto, Toronto, Canada. Institute of Biomaterials and Biomedical Engineering, University of Toronto, Toronto, Canada. Department of Mechanical and Industrial Engineering, University of Toronto, Toronto, Canada.</t>
  </si>
  <si>
    <t>Department of Internal Medicine, Division of Rheumatology, Faculty of Medicine, Izmir Katip Celebi University, Karabaglar, 35360, Izmir, Turkey. Department of Internal Medicine, Division of Rheumatology, Faculty of Medicine, Izmir Katip Celebi University, Karabaglar, 35360, Izmir, Turkey. Department of Internal Medicine, Faculty of Medicine, Izmir Katip Celebi University, 35360, Izmir, Turkey. Department of Medical Biochemistry, Faculty of Medicine, Ankara Yildirim Beyazit University, Bilkent, 06800, Ankara, Turkey. Department of Medical Biochemistry, Faculty of Medicine, Ankara Yildirim Beyazit University, Bilkent, 06800, Ankara, Turkey. Department of Internal Medicine, Division of Rheumatology, Faculty of Medicine, Izmir Katip Celebi University, Karabaglar, 35360, Izmir, Turkey. Department of Internal Medicine, Division of Rheumatology, Faculty of Medicine, Izmir Katip Celebi University, Karabaglar, 35360, Izmir, Turkey. Department of Emergency Medicine, Faculty of Medicine, Izmir Katip Celebi University, 35360, Izmir, Turkey. Department of Medical Biochemistry, Faculty of Medicine, Ankara Yildirim Beyazit University, Bilkent, 06800, Ankara, Turkey. Department of Internal Medicine, Division of Rheumatology, Faculty of Medicine, Izmir Katip Celebi University, Karabaglar, 35360, Izmir, Turkey. servet.akar@gmail.com.</t>
  </si>
  <si>
    <t>1 Key Laboratory of Mental Health of the Ministry of Education, Department of Cell Biology, School of Basic Medical Science, Southern Medical University , Guangzhou , People's Republic of China. 2 Academy of Orthopedics, Guangdong Province, Guangdong Provincial Key Laboratory of Bone and Joint Degenerative Diseases, The Third Affiliated Hospital, Southern Medical University , Guangzhou , People's Republic of China. 1 Key Laboratory of Mental Health of the Ministry of Education, Department of Cell Biology, School of Basic Medical Science, Southern Medical University , Guangzhou , People's Republic of China. 1 Key Laboratory of Mental Health of the Ministry of Education, Department of Cell Biology, School of Basic Medical Science, Southern Medical University , Guangzhou , People's Republic of China. 1 Key Laboratory of Mental Health of the Ministry of Education, Department of Cell Biology, School of Basic Medical Science, Southern Medical University , Guangzhou , People's Republic of China. 2 Academy of Orthopedics, Guangdong Province, Guangdong Provincial Key Laboratory of Bone and Joint Degenerative Diseases, The Third Affiliated Hospital, Southern Medical University , Guangzhou , People's Republic of China. 2 Academy of Orthopedics, Guangdong Province, Guangdong Provincial Key Laboratory of Bone and Joint Degenerative Diseases, The Third Affiliated Hospital, Southern Medical University , Guangzhou , People's Republic of China. 2 Academy of Orthopedics, Guangdong Province, Guangdong Provincial Key Laboratory of Bone and Joint Degenerative Diseases, The Third Affiliated Hospital, Southern Medical University , Guangzhou , People's Republic of China. 1 Key Laboratory of Mental Health of the Ministry of Education, Department of Cell Biology, School of Basic Medical Science, Southern Medical University , Guangzhou , People's Republic of China. 1 Key Laboratory of Mental Health of the Ministry of Education, Department of Cell Biology, School of Basic Medical Science, Southern Medical University , Guangzhou , People's Republic of China. 1 Key Laboratory of Mental Health of the Ministry of Education, Department of Cell Biology, School of Basic Medical Science, Southern Medical University , Guangzhou , People's Republic of China. 1 Key Laboratory of Mental Health of the Ministry of Education, Department of Cell Biology, School of Basic Medical Science, Southern Medical University , Guangzhou , People's Republic of China. 4 Department of Biomedical Engineering, Materials Research Institute, The Huck Institutes of the Life Sciences, The Pennsylvania State University , University Park, PA , USA. 5 Department of Biochemistry and Department of Biology and Shenzhen Key Laboratory of Cell Microenvironment, South University of Science and Technology of China , Shenzhen , People's Republic of China. 1 Key Laboratory of Mental Health of the Ministry of Education, Department of Cell Biology, School of Basic Medical Science, Southern Medical University , Guangzhou , People's Republic of China. 3 Department of Biochemistry and Molecular Biology, School of Basic Medical Science, Southern Medical University , Guangzhou , People's Republic of China. 1 Key Laboratory of Mental Health of the Ministry of Education, Department of Cell Biology, School of Basic Medical Science, Southern Medical University , Guangzhou , People's Republic of China.</t>
  </si>
  <si>
    <t>Division of Endocrinology, CSIR-Central Drug Research Institute, Lucknow 226031, India. Division of Endocrinology, CSIR-Central Drug Research Institute, Lucknow 226031, India. Division of Endocrinology, CSIR-Central Drug Research Institute, Lucknow 226031, India. Division of Endocrinology, CSIR-Central Drug Research Institute, Lucknow 226031, India. Division of Endocrinology, CSIR-Central Drug Research Institute, Lucknow 226031, India. Division of Endocrinology, CSIR-Central Drug Research Institute, Lucknow 226031, India. Division of Endocrinology, CSIR-Central Drug Research Institute, Lucknow 226031, India. Electronic address: ID-ritu_trivedi@cdri.res.in.</t>
  </si>
  <si>
    <t>Department of Oral and Maxillofacial Surgery, Charite-Universitatsmedizin Berlin, corporate member of Freie Universitat Berlin, Humboldt-Universitat zu Berlin and Berlin Institute of Health, Augustenburger Platz 1, 13353 Berlin, Germany.paula.korn@charite.de.</t>
  </si>
  <si>
    <t>Department of Plastic Surgery, Peking University Third Hospital, 49 North Garden Road, Haidian District, Beijing, 100191, China; Division of Plastic Surgery, Brigham and Women's Hospital, Harvard Medical School, Boston, MA, USA. Electronic address: anyangdoctor@163.com. Department of Plastic Surgery, Peking University Third Hospital, 49 North Garden Road, Haidian District, Beijing, 100191, China. Department of Plastic Surgery, Peking University Third Hospital, 49 North Garden Road, Haidian District, Beijing, 100191, China. Department of Pathology, Brigham and Women's Hospital, Harvard Medical School, Boston, MA, USA. Department of Plastic Surgery, Peking University Third Hospital, 49 North Garden Road, Haidian District, Beijing, 100191, China. Electronic address: xiayouchen@126.com. Department of Plastic Surgery, Peking University Third Hospital, 49 North Garden Road, Haidian District, Beijing, 100191, China. Electronic address: lidong9@sina.com.</t>
  </si>
  <si>
    <t>Division of Nephrology, Department of Internal Medicine, National Cheng Kung University Hospital, College of Medicine, National Cheng Kung University, 138 Shengli Rd., North Dist, Tainan, 704, Taiwan. Department and Graduate Institute of Public Health, College of Medicine, National Cheng Kung University, Tainan, Taiwan. Department of Internal Medicine, National Cheng Kung University Hospital, College of Medicine, National Cheng Kung University, Tainan, Taiwan. Division of Nephrology, Department of Internal Medicine, National Cheng Kung University Hospital, College of Medicine, National Cheng Kung University, 138 Shengli Rd., North Dist, Tainan, 704, Taiwan. Institute of Clinical Pharmacy and Pharmaceutical Sciences, College of Medicine, National Cheng Kung University, Tainan, Taiwan. Division of Nephrology, Department of Internal Medicine, National Cheng Kung University Hospital, College of Medicine, National Cheng Kung University, 138 Shengli Rd., North Dist, Tainan, 704, Taiwan. Institute of Clinical Pharmacy and Pharmaceutical Sciences, College of Medicine, National Cheng Kung University, Tainan, Taiwan. Division of Nephrology, Department of Internal Medicine, National Cheng Kung University Hospital, College of Medicine, National Cheng Kung University, 138 Shengli Rd., North Dist, Tainan, 704, Taiwan. Division of Nephrology, Department of Internal Medicine, National Cheng Kung University Hospital, College of Medicine, National Cheng Kung University, 138 Shengli Rd., North Dist, Tainan, 704, Taiwan. Division of Nephrology, Department of Internal Medicine, Hsin-Jen Hospital, 395 Zhongzheng Rd., Xinzhuang Dist, New Taipei City, 242, Taiwan. hh258527@ms23.hinet.net. Division of Nephrology, Department of Internal Medicine, National Cheng Kung University Hospital, College of Medicine, National Cheng Kung University, 138 Shengli Rd., North Dist, Tainan, 704, Taiwan. wangmc@mail.ncku.edu.tw. Institute of Clinical Pharmacy and Pharmaceutical Sciences, College of Medicine, National Cheng Kung University, Tainan, Taiwan. wangmc@mail.ncku.edu.tw.</t>
  </si>
  <si>
    <t>Department of Medicine, McGill University and McGill University Health Centre, Montreal, Quebec, Canada. Department of Medicine, McGill University and McGill University Health Centre, Montreal, Quebec, Canada. Departments of Surgery and Human Genetics, McGill University, Montreal, Quebec, Canada. Research Centre, Shriners Hospital for Children, Montreal, Quebec, Canada. Department of Medicine, McGill University and McGill University Health Centre, Montreal, Quebec, Canada.</t>
  </si>
  <si>
    <t>Department of Orthopaedics, Tongde Hospital of Zhejiang Province, Hangzhou 310002, Zhejiang, China; doctorwan@i.smu.edu.cn. Department of Orthopaedics, Tongde Hospital of Zhejiang Province, Hangzhou 310002, Zhejiang, China. Department of Orthopaedics, Tongde Hospital of Zhejiang Province, Hangzhou 310002, Zhejiang, China. Department of Orthopaedics, Tongde Hospital of Zhejiang Province, Hangzhou 310002, Zhejiang, China. Department of Orthopaedics, Tongde Hospital of Zhejiang Province, Hangzhou 310002, Zhejiang, China.</t>
  </si>
  <si>
    <t>a Division of Hematology, Department of Medicine, University Hospital Basel , Basel , Switzerland. b Division of Internal Medicine, Department of Medicine, University Hospital Basel , Basel , Switzerland. c Department of Clinical Therapeutics, School of Medicine, National and Kapodistrian University of Athens , Athens , Greece. c Department of Clinical Therapeutics, School of Medicine, National and Kapodistrian University of Athens , Athens , Greece. c Department of Clinical Therapeutics, School of Medicine, National and Kapodistrian University of Athens , Athens , Greece.</t>
  </si>
  <si>
    <t>Faculty of Applied Health Sciences, Department of Kinesiology, Brock University, St. Catharines, ON, CANADA. Faculty of Applied Health Sciences, Department of Kinesiology, Brock University, St. Catharines, ON, CANADA. Faculty of Applied Health Sciences, Department of Kinesiology, Brock University, St. Catharines, ON, CANADA. Faculty of Applied Health Sciences, Centre for Bone and Muscle Health, Brock University, St. Catharines, ON, CANADA. Faculty of Applied Health Sciences, Department of Kinesiology, Brock University, St. Catharines, ON, CANADA. Faculty of Applied Health Sciences, Centre for Bone and Muscle Health, Brock University, St. Catharines, ON, CANADA. Faculty of Applied Health Sciences, Centre for Bone and Muscle Health, Brock University, St. Catharines, ON, CANADA. Faculty of Health, School of Kinesiology and Health Science, York University, Toronto, ON, CANADA. Faculty of Applied Health Sciences, Department of Kinesiology, Brock University, St. Catharines, ON, CANADA. Faculty of Applied Health Sciences, Centre for Bone and Muscle Health, Brock University, St. Catharines, ON, CANADA.</t>
  </si>
  <si>
    <t>Department of Stomatology, Beijing Tiantan Hospital, Capital Medical University, Beijing 100070, China. State Key Laboratory of Oral Diseases &amp; National Clinical Research Center for Oral Diseases &amp; Department of Orthodontics and Pediatric Dentistry, West China Hospital of Stomatology, Sichuan University, Chengdu 610041, China. Department of Orthodontics, Beijing Stomatological Hospital, Capital Medical University, Beijing 100050, China. Department of Orthodontics, Texas A&amp;M College of Dentistry, Dallas 75246, USA. State Key Laboratory of Oral Diseases &amp; National Clinical Research Center for Oral Diseases &amp; Department of Orthodontics and Pediatric Dentistry, West China Hospital of Stomatology, Sichuan University, Chengdu 610041, China. State Key Laboratory of Oral Diseases &amp; National Clinical Research Center for Oral Diseases &amp; Department of Orthodontics and Pediatric Dentistry, West China Hospital of Stomatology, Sichuan University, Chengdu 610041, China. State Key Laboratory of Oral Diseases &amp; National Clinical Research Center for Oral Diseases &amp; Department of Orthodontics and Pediatric Dentistry, West China Hospital of Stomatology, Sichuan University, Chengdu 610041, China. State Key Laboratory of Oral Diseases &amp; National Clinical Research Center for Oral Diseases &amp; Department of Orthodontics and Pediatric Dentistry, West China Hospital of Stomatology, Sichuan University, Chengdu 610041, China. State Key Laboratory of Oral Diseases &amp; National Clinical Research Center for Oral Diseases &amp; Department of Orthodontics and Pediatric Dentistry, West China Hospital of Stomatology, Sichuan University, Chengdu 610041, China. State Key Laboratory of Oral Diseases &amp; National Clinical Research Center for Oral Diseases &amp; Department of Orthodontics and Pediatric Dentistry, West China Hospital of Stomatology, Sichuan University, Chengdu 610041, China. State Key Laboratory of Oral Diseases &amp; National Clinical Research Center for Oral Diseases &amp; Department of Orthodontics and Pediatric Dentistry, West China Hospital of Stomatology, Sichuan University, Chengdu 610041, China.</t>
  </si>
  <si>
    <t>From the Division of Endocrinology and Molecular Medicine, Department of Medicine, University of Kentucky, Lexington (K.A.). Departments of Medicine (Cardiology) and Cell Biology, and the Marc and Ruti Bell Program in Vascular Biology, New York University School of Medicine, New York (A.W.).</t>
  </si>
  <si>
    <t>Department of Orthodontics, Okayama University Graduate School of Medicine, Dentistry, and Pharmaceutical Sciences, Okayama, Japan. Department of Orthodontics, Okayama University Hospital, Okayama, Japan. Department of Orthodontics, Okayama University Graduate School of Medicine, Dentistry, and Pharmaceutical Sciences, Okayama, Japan. Japan Society for the Promotion of Science (JSPS DC2), Tokyo, Japan. Department of Orthodontics, Okayama University Hospital, Okayama, Japan. Department of Orthodontics, Okayama University Graduate School of Medicine, Dentistry, and Pharmaceutical Sciences, Okayama, Japan.</t>
  </si>
  <si>
    <t>Department of Internal Medicine (Unit of Diabetes and Metabolism), Faculty of Medicine, Alexandria University, Alexandria, Egypt. Department of Internal Medicine (Unit of Diabetes and Metabolism), Faculty of Medicine, Alexandria University, Alexandria, Egypt. Electronic address: kamel.hemida@alexmed.edu.eg. Department of Chemical Pathology, Medical Research Institute, Alexandria University, Alexandria, Egypt. Department of Radiology, Faculty of Medicine, Alexandria University, Alexandria, Egypt. Department of Internal Medicine (Unit of Diabetes and Metabolism), Faculty of Medicine, Alexandria University, Alexandria, Egypt.</t>
  </si>
  <si>
    <t>Department of Health and Kinesiology, Texas A&amp;M University, College Station, TX, USA. metzgercorinne@gmail.com. Department of Medical Physiology, Texas A&amp;M University - Health Science Center, Temple, TX, USA. anarayan09@gmail.com. Departments of Mechanical/Biomedical Engineering, Texas A&amp;M University, College Station, TX, USA. Department of Health and Kinesiology, Texas A&amp;M University, College Station, TX, USA. Department of Medical Physiology, Texas A&amp;M University - Health Science Center, Temple, TX, USA. Departments of Mechanical/Biomedical Engineering, Texas A&amp;M University, College Station, TX, USA. Department of Health and Kinesiology, Texas A&amp;M University, College Station, TX, USA.</t>
  </si>
  <si>
    <t>Research Institute for of Internal Medicine, Faculty of Medicine, University of Oslo, 0027 Oslo, Norway. thor.ueland@medisin.uio.no. KG Jebsen TREC, University of Tromso, 9010 Tromso, Norway. thor.ueland@medisin.uio.no. Department of Endocrinology, Svendborg Hospital, 5700 Svendborg, Denmark. lis.Stilgren@rsyd.dk. Section of Specialized Endocrinology, Oslo University Hospital; Faculty of Medicine, University of Oslo, 0027 Oslo, Norway. jens.bollerslev@medisin.uio.no.</t>
  </si>
  <si>
    <t>Institute of Medical Biochemistry and Laboratory Diagnostics, First Faculty of Medicine, Charles University and General University Hospital in Prague, Prague, Czech Republic. marta.kalousova@lf1.cuni.cz.</t>
  </si>
  <si>
    <t>MRC Integrative Epidemiology Unit (IEU), Bristol Medical School, University of Bristol, Bristol, UK. Clinical Institute of Medical and Chemical Laboratory Diagnostics, Medical University of Graz, Graz, Austria. SYNLAB Academy, SYNLAB Holding Deutschland GmbH, Mannheim, Germany. Vth Department of Medicine (Nephrology, Hypertensiology, Rheumatology, Endocrinology, Diabetology), Medical Faculty Mannheim, University of Heidelberg, Mannheim, Germany. Vth Department of Medicine (Nephrology, Hypertensiology, Rheumatology, Endocrinology, Diabetology), Medical Faculty Mannheim, University of Heidelberg, Mannheim, Germany. Vth Department of Medicine (Nephrology, Hypertensiology, Rheumatology, Endocrinology, Diabetology), Medical Faculty Mannheim, University of Heidelberg, Mannheim, Germany. Department of Cardiology and Nephrology, Rhein-Maas-Klinikum Wurselen, Germany. Department of Cardiology and Nephrology, Rhein-Maas-Klinikum Wurselen, Germany. Department of Cardiology and Nephrology, Rhein-Maas-Klinikum Wurselen, Germany. Department of Medical Biochemistry, Oslo University Hospital, Oslo, Norway. Unger-Vetlesen Institute, Lovisenberg Diaconal Hospital, Oslo, Norway. Unger-Vetlesen Institute, Lovisenberg Diaconal Hospital, Oslo, Norway. Institute of Basic Medical Sciences, University of Oslo, Oslo, Norway. Department of Internal Medicine, Erasmus MC University Medical Center, Rotterdam, The Netherlands. Department of Internal Medicine, Erasmus MC University Medical Center, Rotterdam, The Netherlands. Human Genetics, Wellcome Sanger Institute, Wellcome Genome Campus, Hinxton, UK. Institute of Translational Genomics, Helmholtz Zentrum Munchen, German Research Center for Environmental Health, Neuherberg, Germany. Human Genetics, Wellcome Sanger Institute, Wellcome Genome Campus, Hinxton, UK. University of Cambridge, Cambridge, UK. Department of Nutrition and Dietetics, School of Health Science and Education, Harokopio University, Athens, Greece. Human Genetics, Wellcome Sanger Institute, Wellcome Genome Campus, Hinxton, UK. Institute of Translational Genomics, Helmholtz Zentrum Munchen, German Research Center for Environmental Health, Neuherberg, Germany. Centre for Bone and Arthritis Research, Department of Internal Medicine and Clinical Nutrition, Institute of Medicine, University of Gothenburg, Gothenburg, Sweden. Geriatric Medicine, Institute of Medicine, University of Gothenburg, Gothenburg, Sweden. Geriatric Medicine Clinic, Sahlgrenska University Hospital, Molndal, Sweden. Centre for Bone and Arthritis Research, Department of Internal Medicine and Clinical Nutrition, Institute of Medicine, University of Gothenburg, Gothenburg, Sweden. Centre for Bone and Arthritis Research, Department of Internal Medicine and Clinical Nutrition, Institute of Medicine, University of Gothenburg, Gothenburg, Sweden. Centre for Bone and Arthritis Research, Department of Internal Medicine and Clinical Nutrition, Institute of Medicine, University of Gothenburg, Gothenburg, Sweden. Centre for Bone and Arthritis Research, Department of Internal Medicine and Clinical Nutrition, Institute of Medicine, University of Gothenburg, Gothenburg, Sweden. MRC Integrative Epidemiology Unit (IEU), Bristol Medical School, University of Bristol, Bristol, UK. MRC Integrative Epidemiology Unit (IEU), Bristol Medical School, University of Bristol, Bristol, UK. MRC Integrative Epidemiology Unit (IEU), Bristol Medical School, University of Bristol, Bristol, UK. MRC Integrative Epidemiology Unit (IEU), Bristol Medical School, University of Bristol, Bristol, UK. Bristol Bioresource Laboratories, Population Health Sciences, Bristol Medical School, University of Bristol, Bristol, UK. Human Evolutionary Biology, Harvard University, Boston, MA, USA. Broad Institute of MIT and Harvard, Boston, MA, USA. Department of Human Genetics, McGill University, Quebec, Canada. Center for Pediatric Genomic Medicine, Children's Mercy, Kansas City, MO, USA. Centre for Bone and Arthritis Research, Department of Internal Medicine and Clinical Nutrition, Institute of Medicine, University of Gothenburg, Gothenburg, Sweden. Centre for Bone and Arthritis Research, Department of Internal Medicine and Clinical Nutrition, Institute of Medicine, University of Gothenburg, Gothenburg, Sweden. MRC Integrative Epidemiology Unit (IEU), Bristol Medical School, University of Bristol, Bristol, UK. MRC Integrative Epidemiology Unit (IEU), Bristol Medical School, University of Bristol, Bristol, UK. Musculoskeletal Research Unit, University of Bristol, Bristol, UK.</t>
  </si>
  <si>
    <t>Dept. of Orthodontics, Stomatological Hospital of Chongqing Medical University, Chongqing Key Laboratory of Oral Diseases and Biomedical Sciences, Chongqing Municipal Key Laboratory of Oral Biomedical Engineering of Higher Education, Chongqing 401147, China. Dept. of Orthodontics, Stomatological Hospital of Chongqing Medical University, Chongqing Key Laboratory of Oral Diseases and Biomedical Sciences, Chongqing Municipal Key Laboratory of Oral Biomedical Engineering of Higher Education, Chongqing 401147, China. Dept. of Orthodontics, Stomatological Hospital of Chongqing Medical University, Chongqing Key Laboratory of Oral Diseases and Biomedical Sciences, Chongqing Municipal Key Laboratory of Oral Biomedical Engineering of Higher Education, Chongqing 401147, China. Dept. of Orthodontics, Stomatological Hospital of Chongqing Medical University, Chongqing Key Laboratory of Oral Diseases and Biomedical Sciences, Chongqing Municipal Key Laboratory of Oral Biomedical Engineering of Higher Education, Chongqing 401147, China.</t>
  </si>
  <si>
    <t>Department of Orthopedic Surgery, Faculty of Medicine, Tottori University, Nishicho 36-1, Yonago, Tottori, 683-8504, Japan. moriwakik5@gmail.com. Department of Rehabilitation, Faculty of Health Science and Technology, Kawasaki University of Medical Welfare, Matsushima 288, Kurashiki, Okayama, 701-0193, Japan. Department of Orthopedic Surgery, Faculty of Medicine, Tottori University, Nishicho 36-1, Yonago, Tottori, 683-8504, Japan. School of Health Science, Faculty of Medicine, Tottori University, Nishicho 86, Yonago, Tottori, 683-8504, Japan. Rehabilitation Division, Tottori University Hospital, Nishicho 36-1, Yonago, Tottori, 683-8504, Japan. Department of Orthopedic Surgery, Faculty of Medicine, Tottori University, Nishicho 36-1, Yonago, Tottori, 683-8504, Japan. School of Health Science, Faculty of Medicine, Tottori University, Nishicho 86, Yonago, Tottori, 683-8504, Japan. Rehabilitation Division, Tottori University Hospital, Nishicho 36-1, Yonago, Tottori, 683-8504, Japan.</t>
  </si>
  <si>
    <t>Department of Surgery, Dezhou People's Hospital, Dezhou, Shandong 253014, P.R. China. Department of Orthopedics, Dezhou People's Hospital, Dezhou, Shandong 253014, P.R. China. Department of Orthopedics, Dezhou People's Hospital, Dezhou, Shandong 253014, P.R. China.</t>
  </si>
  <si>
    <t>From the Dipartimento Scienze Cliniche e Molecolari, Clinica Medica; Centro di Epidemiologia e Biostatistica, Universita Politecnica delle Marche; Dipartimento Gastroenterologico e dei Trapianti, Polo Didattico Ospedaliero "Umberto I-G.M. Lancisi-G.Salesi," Ancona; Dipartimento Biomedico di Medicina Interna e Specialistica, Sezione di Reumatologia, Universita degli Studi di Palermo, Palermo, Italy. m.luchetti@univpm.it. M.M. Luchetti, MD, Assistant Professor, Dipartimento Scienze Cliniche e Molecolari, Clinica Medica; F. Ciccia, MD, Assistant Professor, Dipartimento Biomedico di Medicina Interna e Specialistica, Sezione di Reumatologia, Universita degli Studi di Palermo; C. Avellini, PhD, Dipartimento Scienze Cliniche e Molecolari, Clinica Medica; D. Benfaremo, MD, Dipartimento Scienze Cliniche e Molecolari, Clinica Medica; G. Guggino, MD, Dipartimento Biomedico di Medicina Interna e Specialistica, Sezione di Reumatologia, Universita degli Studi di Palermo; A. Farinelli, MD, Dipartimento Scienze Cliniche e Molecolari, Clinica Medica; M. Ciferri, PhD, Dipartimento Scienze Cliniche e Molecolari, Clinica Medica; M. Rossini, MD, Dipartimento Scienze Cliniche e Molecolari, Clinica Medica; S. Svegliati, PhD, Dipartimento Scienze Cliniche e Molecolari, Clinica Medica; T. Spadoni, PhD, Dipartimento Scienze Cliniche e Molecolari, Clinica Medica; L. Bolognini, MD, Dipartimento Gastroenterologico e dei Trapianti, Polo Didattico Ospedaliero "Umberto I-G.M. Lancisi-G. Salesi;" G. Fava, MD, Dipartimento Biomedico di Medicina Interna e Specialistica, Sezione di Reumatologia, Universita degli Studi di Palermo; P. Mosca, MD, Dipartimento Biomedico di Medicina Interna e Specialistica, Sezione di Reumatologia, Universita degli Studi di Palermo; R. Gesuita, MD, Associate Professor, Centro di Epidemiologia e Biostatistica, Universita Politecnica delle Marche; E. Skrami, MD, Centro di Epidemiologia e Biostatistica, Universita Politecnica delle Marche; G. Triolo, MD, Full Professor, Centro di Epidemiologia e Biostatistica, Universita Politecnica delle Marche; A. Gabrielli, MD, Full Professor, Dipartimento Scienze Cliniche e Molecolari, Clinica Medica. m.luchetti@univpm.it. From the Dipartimento Scienze Cliniche e Molecolari, Clinica Medica; Centro di Epidemiologia e Biostatistica, Universita Politecnica delle Marche; Dipartimento Gastroenterologico e dei Trapianti, Polo Didattico Ospedaliero "Umberto I-G.M. Lancisi-G.Salesi," Ancona; Dipartimento Biomedico di Medicina Interna e Specialistica, Sezione di Reumatologia, Universita degli Studi di Palermo, Palermo, Italy. M.M. Luchetti, MD, Assistant Professor, Dipartimento Scienze Cliniche e Molecolari, Clinica Medica; F. Ciccia, MD, Assistant Professor, Dipartimento Biomedico di Medicina Interna e Specialistica, Sezione di Reumatologia, Universita degli Studi di Palermo; C. Avellini, PhD, Dipartimento Scienze Cliniche e Molecolari, Clinica Medica; D. Benfaremo, MD, Dipartimento Scienze Cliniche e Molecolari, Clinica Medica; G. Guggino, MD, Dipartimento Biomedico di Medicina Interna e Specialistica, Sezione di Reumatologia, Universita degli Studi di Palermo; A. Farinelli, MD, Dipartimento Scienze Cliniche e Molecolari, Clinica Medica; M. Ciferri, PhD, Dipartimento Scienze Cliniche e Molecolari, Clinica Medica; M. Rossini, MD, Dipartimento Scienze Cliniche e Molecolari, Clinica Medica; S. Svegliati, PhD, Dipartimento Scienze Cliniche e Molecolari, Clinica Medica; T. Spadoni, PhD, Dipartimento Scienze Cliniche e Molecolari, Clinica Medica; L. Bolognini, MD, Dipartimento Gastroenterologico e dei Trapianti, Polo Didattico Ospedaliero "Umberto I-G.M. Lancisi-G. Salesi;" G. Fava, MD, Dipartimento Biomedico di Medicina Interna e Specialistica, Sezione di Reumatologia, Universita degli Studi di Palermo; P. Mosca, MD, Dipartimento Biomedico di Medicina Interna e Specialistica, Sezione di Reumatologia, Universita degli Studi di Palermo; R. Gesuita, MD, Associate Professor, Centro di Epidemiologia e Biostatistica, Universita Politecnica delle Marche; E. Skrami, MD, Centro di Epidemiologia e Biostatistica, Universita Politecnica delle Marche; G. Triolo, MD, Full Professor, Centro di Epidemiologia e Biostatistica, Universita Politecnica delle Marche; A. Gabrielli, MD, Full Professor, Dipartimento Scienze Cliniche e Molecolari, Clinica Medica. From the Dipartimento Scienze Cliniche e Molecolari, Clinica Medica; Centro di Epidemiologia e Biostatistica, Universita Politecnica delle Marche; Dipartimento Gastroenterologico e dei Trapianti, Polo Didattico Ospedaliero "Umberto I-G.M. Lancisi-G.Salesi," Ancona; Dipartimento Biomedico di Medicina Interna e Specialistica, Sezione di Reumatologia, Universita degli Studi di Palermo, Palermo, Italy. M.M. Luchetti, MD, Assistant Professor, Dipartimento Scienze Cliniche e Molecolari, Clinica Medica; F. Ciccia, MD, Assistant Professor, Dipartimento Biomedico di Medicina Interna e Specialistica, Sezione di Reumatologia, Universita degli Studi di Palermo; C. Avellini, PhD, Dipartimento Scienze Cliniche e Molecolari, Clinica Medica; D. Benfaremo, MD, Dipartimento Scienze Cliniche e Molecolari, Clinica Medica; G. Guggino, MD, Dipartimento Biomedico di Medicina Interna e Specialistica, Sezione di Reumatologia, Universita degli Studi di Palermo; A. Farinelli, MD, Dipartimento Scienze Cliniche e Molecolari, Clinica Medica; M. Ciferri, PhD, Dipartimento Scienze Cliniche e Molecolari, Clinica Medica; M. Rossini, MD, Dipartimento Scienze Cliniche e Molecolari, Clinica Medica; S. Svegliati, PhD, Dipartimento Scienze Cliniche e Molecolari, Clinica Medica; T. Spadoni, PhD, Dipartimento Scienze Cliniche e Molecolari, Clinica Medica; L. Bolognini, MD, Dipartimento Gastroenterologico e dei Trapianti, Polo Didattico Ospedaliero "Umberto I-G.M. Lancisi-G. Salesi;" G. Fava, MD, Dipartimento Biomedico di Medicina Interna e Specialistica, Sezione di Reumatologia, Universita degli Studi di Palermo; P. Mosca, MD, Dipartimento Biomedico di Medicina Interna e Specialistica, Sezione di Reumatologia, Universita degli Studi di Palermo; R. Gesuita, MD, Associate Professor, Centro di Epidemiologia e Biostatistica, Universita Politecnica delle Marche; E. Skrami, MD, Centro di Epidemiologia e Biostatistica, Universita Politecnica delle Marche; G. Triolo, MD, Full Professor, Centro di Epidemiologia e Biostatistica, Universita Politecnica delle Marche; A. Gabrielli, MD, Full Professor, Dipartimento Scienze Cliniche e Molecolari, Clinica Medica. From the Dipartimento Scienze Cliniche e Molecolari, Clinica Medica; Centro di Epidemiologia e Biostatistica, Universita Politecnica delle Marche; Dipartimento Gastroenterologico e dei Trapianti, Polo Didattico Ospedaliero "Umberto I-G.M. Lancisi-G.Salesi," Ancona; Dipartimento Biomedico di Medicina Interna e Specialistica, Sezione di Reumatologia, Universita degli Studi di Palermo, Palermo, Italy. M.M. Luchetti, MD, Assistant Professor, Dipartimento Scienze Cliniche e Molecolari, Clinica Medica; F. Ciccia, MD, Assistant Professor, Dipartimento Biomedico di Medicina Interna e Specialistica, Sezione di Reumatologia, Universita degli Studi di Palermo; C. Avellini, PhD, Dipartimento Scienze Cliniche e Molecolari, Clinica Medica; D. Benfaremo, MD, Dipartimento Scienze Cliniche e Molecolari, Clinica Medica; G. Guggino, MD, Dipartimento Biomedico di Medicina Interna e Specialistica, Sezione di Reumatologia, Universita degli Studi di Palermo; A. Farinelli, MD, Dipartimento Scienze Cliniche e Molecolari, Clinica Medica; M. Ciferri, PhD, Dipartimento Scienze Cliniche e Molecolari, Clinica Medica; M. Rossini, MD, Dipartimento Scienze Cliniche e Molecolari, Clinica Medica; S. Svegliati, PhD, Dipartimento Scienze Cliniche e Molecolari, Clinica Medica; T. Spadoni, PhD, Dipartimento Scienze Cliniche e Molecolari, Clinica Medica; L. Bolognini, MD, Dipartimento Gastroenterologico e dei Trapianti, Polo Didattico Ospedaliero "Umberto I-G.M. Lancisi-G. Salesi;" G. Fava, MD, Dipartimento Biomedico di Medicina Interna e Specialistica, Sezione di Reumatologia, Universita degli Studi di Palermo; P. Mosca, MD, Dipartimento Biomedico di Medicina Interna e Specialistica, Sezione di Reumatologia, Universita degli Studi di Palermo; R. Gesuita, MD, Associate Professor, Centro di Epidemiologia e Biostatistica, Universita Politecnica delle Marche; E. Skrami, MD, Centro di Epidemiologia e Biostatistica, Universita Politecnica delle Marche; G. Triolo, MD, Full Professor, Centro di Epidemiologia e Biostatistica, Universita Politecnica delle Marche; A. Gabrielli, MD, Full Professor, Dipartimento Scienze Cliniche e Molecolari, Clinica Medica. From the Dipartimento Scienze Cliniche e Molecolari, Clinica Medica; Centro di Epidemiologia e Biostatistica, Universita Politecnica delle Marche; Dipartimento Gastroenterologico e dei Trapianti, Polo Didattico Ospedaliero "Umberto I-G.M. Lancisi-G.Salesi," Ancona; Dipartimento Biomedico di Medicina Interna e Specialistica, Sezione di Reumatologia, Universita degli Studi di Palermo, Palermo, Italy. M.M. Luchetti, MD, Assistant Professor, Dipartimento Scienze Cliniche e Molecolari, Clinica Medica; F. Ciccia, MD, Assistant Professor, Dipartimento Biomedico di Medicina Interna e Specialistica, Sezione di Reumatologia, Universita degli Studi di Palermo; C. Avellini, PhD, Dipartimento Scienze Cliniche e Molecolari, Clinica Medica; D. Benfaremo, MD, Dipartimento Scienze Cliniche e Molecolari, Clinica Medica; G. Guggino, MD, Dipartimento Biomedico di Medicina Interna e Specialistica, Sezione di Reumatologia, Universita degli Studi di Palermo; A. Farinelli, MD, Dipartimento Scienze Cliniche e Molecolari, Clinica Medica; M. Ciferri, PhD, Dipartimento Scienze Cliniche e Molecolari, Clinica Medica; M. Rossini, MD, Dipartimento Scienze Cliniche e Molecolari, Clinica Medica; S. Svegliati, PhD, Dipartimento Scienze Cliniche e Molecolari, Clinica Medica; T. Spadoni, PhD, Dipartimento Scienze Cliniche e Molecolari, Clinica Medica; L. Bolognini, MD, Dipartimento Gastroenterologico e dei Trapianti, Polo Didattico Ospedaliero "Umberto I-G.M. Lancisi-G. Salesi;" G. Fava, MD, Dipartimento Biomedico di Medicina Interna e Specialistica, Sezione di Reumatologia, Universita degli Studi di Palermo; P. Mosca, MD, Dipartimento Biomedico di Medicina Interna e Specialistica, Sezione di Reumatologia, Universita degli Studi di Palermo; R. Gesuita, MD, Associate Professor, Centro di Epidemiologia e Biostatistica, Universita Politecnica delle Marche; E. Skrami, MD, Centro di Epidemiologia e Biostatistica, Universita Politecnica delle Marche; G. Triolo, MD, Full Professor, Centro di Epidemiologia e Biostatistica, Universita Politecnica delle Marche; A. Gabrielli, MD, Full Professor, Dipartimento Scienze Cliniche e Molecolari, Clinica Medica. From the Dipartimento Scienze Cliniche e Molecolari, Clinica Medica; Centro di Epidemiologia e Biostatistica, Universita Politecnica delle Marche; Dipartimento Gastroenterologico e dei Trapianti, Polo Didattico Ospedaliero "Umberto I-G.M. Lancisi-G.Salesi," Ancona; Dipartimento Biomedico di Medicina Interna e Specialistica, Sezione di Reumatologia, Universita degli Studi di Palermo, Palermo, Italy. M.M. Luchetti, MD, Assistant Professor, Dipartimento Scienze Cliniche e Molecolari, Clinica Medica; F. Ciccia, MD, Assistant Professor, Dipartimento Biomedico di Medicina Interna e Specialistica, Sezione di Reumatologia, Universita degli Studi di Palermo; C. Avellini, PhD, Dipartimento Scienze Cliniche e Molecolari, Clinica Medica; D. Benfaremo, MD, Dipartimento Scienze Cliniche e Molecolari, Clinica Medica; G. Guggino, MD, Dipartimento Biomedico di Medicina Interna e Specialistica, Sezione di Reumatologia, Universita degli Studi di Palermo; A. Farinelli, MD, Dipartimento Scienze Cliniche e Molecolari, Clinica Medica; M. Ciferri, PhD, Dipartimento Scienze Cliniche e Molecolari, Clinica Medica; M. Rossini, MD, Dipartimento Scienze Cliniche e Molecolari, Clinica Medica; S. Svegliati, PhD, Dipartimento Scienze Cliniche e Molecolari, Clinica Medica; T. Spadoni, PhD, Dipartimento Scienze Cliniche e Molecolari, Clinica Medica; L. Bolognini, MD, Dipartimento Gastroenterologico e dei Trapianti, Polo Didattico Ospedaliero "Umberto I-G.M. Lancisi-G. Salesi;" G. Fava, MD, Dipartimento Biomedico di Medicina Interna e Specialistica, Sezione di Reumatologia, Universita degli Studi di Palermo; P. Mosca, MD, Dipartimento Biomedico di Medicina Interna e Specialistica, Sezione di Reumatologia, Universita degli Studi di Palermo; R. Gesuita, MD, Associate Professor, Centro di Epidemiologia e Biostatistica, Universita Politecnica delle Marche; E. Skrami, MD, Centro di Epidemiologia e Biostatistica, Universita Politecnica delle Marche; G. Triolo, MD, Full Professor, Centro di Epidemiologia e Biostatistica, Universita Politecnica delle Marche; A. Gabrielli, MD, Full Professor, Dipartimento Scienze Cliniche e Molecolari, Clinica Medica. From the Dipartimento Scienze Cliniche e Molecolari, Clinica Medica; Centro di Epidemiologia e Biostatistica, Universita Politecnica delle Marche; Dipartimento Gastroenterologico e dei Trapianti, Polo Didattico Ospedaliero "Umberto I-G.M. Lancisi-G.Salesi," Ancona; Dipartimento Biomedico di Medicina Interna e Specialistica, Sezione di Reumatologia, Universita degli Studi di Palermo, Palermo, Italy. M.M. Luchetti, MD, Assistant Professor, Dipartimento Scienze Cliniche e Molecolari, Clinica Medica; F. Ciccia, MD, Assistant Professor, Dipartimento Biomedico di Medicina Interna e Specialistica, Sezione di Reumatologia, Universita degli Studi di Palermo; C. Avellini, PhD, Dipartimento Scienze Cliniche e Molecolari, Clinica Medica; D. Benfaremo, MD, Dipartimento Scienze Cliniche e Molecolari, Clinica Medica; G. Guggino, MD, Dipartimento Biomedico di Medicina Interna e Specialistica, Sezione di Reumatologia, Universita degli Studi di Palermo; A. Farinelli, MD, Dipartimento Scienze Cliniche e Molecolari, Clinica Medica; M. Ciferri, PhD, Dipartimento Scienze Cliniche e Molecolari, Clinica Medica; M. Rossini, MD, Dipartimento Scienze Cliniche e Molecolari, Clinica Medica; S. Svegliati, PhD, Dipartimento Scienze Cliniche e Molecolari, Clinica Medica; T. Spadoni, PhD, Dipartimento Scienze Cliniche e Molecolari, Clinica Medica; L. Bolognini, MD, Dipartimento Gastroenterologico e dei Trapianti, Polo Didattico Ospedaliero "Umberto I-G.M. Lancisi-G. Salesi;" G. Fava, MD, Dipartimento Biomedico di Medicina Interna e Specialistica, Sezione di Reumatologia, Universita degli Studi di Palermo; P. Mosca, MD, Dipartimento Biomedico di Medicina Interna e Specialistica, Sezione di Reumatologia, Universita degli Studi di Palermo; R. Gesuita, MD, Associate Professor, Centro di Epidemiologia e Biostatistica, Universita Politecnica delle Marche; E. Skrami, MD, Centro di Epidemiologia e Biostatistica, Universita Politecnica delle Marche; G. Triolo, MD, Full Professor, Centro di Epidemiologia e Biostatistica, Universita Politecnica delle Marche; A. Gabrielli, MD, Full Professor, Dipartimento Scienze Cliniche e Molecolari, Clinica Medica. From the Dipartimento Scienze Cliniche e Molecolari, Clinica Medica; Centro di Epidemiologia e Biostatistica, Universita Politecnica delle Marche; Dipartimento Gastroenterologico e dei Trapianti, Polo Didattico Ospedaliero "Umberto I-G.M. Lancisi-G.Salesi," Ancona; Dipartimento Biomedico di Medicina Interna e Specialistica, Sezione di Reumatologia, Universita degli Studi di Palermo, Palermo, Italy. M.M. Luchetti, MD, Assistant Professor, Dipartimento Scienze Cliniche e Molecolari, Clinica Medica; F. Ciccia, MD, Assistant Professor, Dipartimento Biomedico di Medicina Interna e Specialistica, Sezione di Reumatologia, Universita degli Studi di Palermo; C. Avellini, PhD, Dipartimento Scienze Cliniche e Molecolari, Clinica Medica; D. Benfaremo, MD, Dipartimento Scienze Cliniche e Molecolari, Clinica Medica; G. Guggino, MD, Dipartimento Biomedico di Medicina Interna e Specialistica, Sezione di Reumatologia, Universita degli Studi di Palermo; A. Farinelli, MD, Dipartimento Scienze Cliniche e Molecolari, Clinica Medica; M. Ciferri, PhD, Dipartimento Scienze Cliniche e Molecolari, Clinica Medica; M. Rossini, MD, Dipartimento Scienze Cliniche e Molecolari, Clinica Medica; S. Svegliati, PhD, Dipartimento Scienze Cliniche e Molecolari, Clinica Medica; T. Spadoni, PhD, Dipartimento Scienze Cliniche e Molecolari, Clinica Medica; L. Bolognini, MD, Dipartimento Gastroenterologico e dei Trapianti, Polo Didattico Ospedaliero "Umberto I-G.M. Lancisi-G. Salesi;" G. Fava, MD, Dipartimento Biomedico di Medicina Interna e Specialistica, Sezione di Reumatologia, Universita degli Studi di Palermo; P. Mosca, MD, Dipartimento Biomedico di Medicina Interna e Specialistica, Sezione di Reumatologia, Universita degli Studi di Palermo; R. Gesuita, MD, Associate Professor, Centro di Epidemiologia e Biostatistica, Universita Politecnica delle Marche; E. Skrami, MD, Centro di Epidemiologia e Biostatistica, Universita Politecnica delle Marche; G. Triolo, MD, Full Professor, Centro di Epidemiologia e Biostatistica, Universita Politecnica delle Marche; A. Gabrielli, MD, Full Professor, Dipartimento Scienze Cliniche e Molecolari, Clinica Medica. From the Dipartimento Scienze Cliniche e Molecolari, Clinica Medica; Centro di Epidemiologia e Biostatistica, Universita Politecnica delle Marche; Dipartimento Gastroenterologico e dei Trapianti, Polo Didattico Ospedaliero "Umberto I-G.M. Lancisi-G.Salesi," Ancona; Dipartimento Biomedico di Medicina Interna e Specialistica, Sezione di Reumatologia, Universita degli Studi di Palermo, Palermo, Italy. M.M. Luchetti, MD, Assistant Professor, Dipartimento Scienze Cliniche e Molecolari, Clinica Medica; F. Ciccia, MD, Assistant Professor, Dipartimento Biomedico di Medicina Interna e Specialistica, Sezione di Reumatologia, Universita degli Studi di Palermo; C. Avellini, PhD, Dipartimento Scienze Cliniche e Molecolari, Clinica Medica; D. Benfaremo, MD, Dipartimento Scienze Cliniche e Molecolari, Clinica Medica; G. Guggino, MD, Dipartimento Biomedico di Medicina Interna e Specialistica, Sezione di Reumatologia, Universita degli Studi di Palermo; A. Farinelli, MD, Dipartimento Scienze Cliniche e Molecolari, Clinica Medica; M. Ciferri, PhD, Dipartimento Scienze Cliniche e Molecolari, Clinica Medica; M. Rossini, MD, Dipartimento Scienze Cliniche e Molecolari, Clinica Medica; S. Svegliati, PhD, Dipartimento Scienze Cliniche e Molecolari, Clinica Medica; T. Spadoni, PhD, Dipartimento Scienze Cliniche e Molecolari, Clinica Medica; L. Bolognini, MD, Dipartimento Gastroenterologico e dei Trapianti, Polo Didattico Ospedaliero "Umberto I-G.M. Lancisi-G. Salesi;" G. Fava, MD, Dipartimento Biomedico di Medicina Interna e Specialistica, Sezione di Reumatologia, Universita degli Studi di Palermo; P. Mosca, MD, Dipartimento Biomedico di Medicina Interna e Specialistica, Sezione di Reumatologia, Universita degli Studi di Palermo; R. Gesuita, MD, Associate Professor, Centro di Epidemiologia e Biostatistica, Universita Politecnica delle Marche; E. Skrami, MD, Centro di Epidemiologia e Biostatistica, Universita Politecnica delle Marche; G. Triolo, MD, Full Professor, Centro di Epidemiologia e Biostatistica, Universita Politecnica delle Marche; A. Gabrielli, MD, Full Professor, Dipartimento Scienze Cliniche e Molecolari, Clinica Medica. From the Dipartimento Scienze Cliniche e Molecolari, Clinica Medica; Centro di Epidemiologia e Biostatistica, Universita Politecnica delle Marche; Dipartimento Gastroenterologico e dei Trapianti, Polo Didattico Ospedaliero "Umberto I-G.M. Lancisi-G.Salesi," Ancona; Dipartimento Biomedico di Medicina Interna e Specialistica, Sezione di Reumatologia, Universita degli Studi di Palermo, Palermo, Italy. M.M. Luchetti, MD, Assistant Professor, Dipartimento Scienze Cliniche e Molecolari, Clinica Medica; F. Ciccia, MD, Assistant Professor, Dipartimento Biomedico di Medicina Interna e Specialistica, Sezione di Reumatologia, Universita degli Studi di Palermo; C. Avellini, PhD, Dipartimento Scienze Cliniche e Molecolari, Clinica Medica; D. Benfaremo, MD, Dipartimento Scienze Cliniche e Molecolari, Clinica Medica; G. Guggino, MD, Dipartimento Biomedico di Medicina Interna e Specialistica, Sezione di Reumatologia, Universita degli Studi di Palermo; A. Farinelli, MD, Dipartimento Scienze Cliniche e Molecolari, Clinica Medica; M. Ciferri, PhD, Dipartimento Scienze Cliniche e Molecolari, Clinica Medica; M. Rossini, MD, Dipartimento Scienze Cliniche e Molecolari, Clinica Medica; S. Svegliati, PhD, Dipartimento Scienze Cliniche e Molecolari, Clinica Medica; T. Spadoni, PhD, Dipartimento Scienze Cliniche e Molecolari, Clinica Medica; L. Bolognini, MD, Dipartimento Gastroenterologico e dei Trapianti, Polo Didattico Ospedaliero "Umberto I-G.M. Lancisi-G. Salesi;" G. Fava, MD, Dipartimento Biomedico di Medicina Interna e Specialistica, Sezione di Reumatologia, Universita degli Studi di Palermo; P. Mosca, MD, Dipartimento Biomedico di Medicina Interna e Specialistica, Sezione di Reumatologia, Universita degli Studi di Palermo; R. Gesuita, MD, Associate Professor, Centro di Epidemiologia e Biostatistica, Universita Politecnica delle Marche; E. Skrami, MD, Centro di Epidemiologia e Biostatistica, Universita Politecnica delle Marche; G. Triolo, MD, Full Professor, Centro di Epidemiologia e Biostatistica, Universita Politecnica delle Marche; A. Gabrielli, MD, Full Professor, Dipartimento Scienze Cliniche e Molecolari, Clinica Medica. From the Dipartimento Scienze Cliniche e Molecolari, Clinica Medica; Centro di Epidemiologia e Biostatistica, Universita Politecnica delle Marche; Dipartimento Gastroenterologico e dei Trapianti, Polo Didattico Ospedaliero "Umberto I-G.M. Lancisi-G.Salesi," Ancona; Dipartimento Biomedico di Medicina Interna e Specialistica, Sezione di Reumatologia, Universita degli Studi di Palermo, Palermo, Italy. M.M. Luchetti, MD, Assistant Professor, Dipartimento Scienze Cliniche e Molecolari, Clinica Medica; F. Ciccia, MD, Assistant Professor, Dipartimento Biomedico di Medicina Interna e Specialistica, Sezione di Reumatologia, Universita degli Studi di Palermo; C. Avellini, PhD, Dipartimento Scienze Cliniche e Molecolari, Clinica Medica; D. Benfaremo, MD, Dipartimento Scienze Cliniche e Molecolari, Clinica Medica; G. Guggino, MD, Dipartimento Biomedico di Medicina Interna e Specialistica, Sezione di Reumatologia, Universita degli Studi di Palermo; A. Farinelli, MD, Dipartimento Scienze Cliniche e Molecolari, Clinica Medica; M. Ciferri, PhD, Dipartimento Scienze Cliniche e Molecolari, Clinica Medica; M. Rossini, MD, Dipartimento Scienze Cliniche e Molecolari, Clinica Medica; S. Svegliati, PhD, Dipartimento Scienze Cliniche e Molecolari, Clinica Medica; T. Spadoni, PhD, Dipartimento Scienze Cliniche e Molecolari, Clinica Medica; L. Bolognini, MD, Dipartimento Gastroenterologico e dei Trapianti, Polo Didattico Ospedaliero "Umberto I-G.M. Lancisi-G. Salesi;" G. Fava, MD, Dipartimento Biomedico di Medicina Interna e Specialistica, Sezione di Reumatologia, Universita degli Studi di Palermo; P. Mosca, MD, Dipartimento Biomedico di Medicina Interna e Specialistica, Sezione di Reumatologia, Universita degli Studi di Palermo; R. Gesuita, MD, Associate Professor, Centro di Epidemiologia e Biostatistica, Universita Politecnica delle Marche; E. Skrami, MD, Centro di Epidemiologia e Biostatistica, Universita Politecnica delle Marche; G. Triolo, MD, Full Professor, Centro di Epidemiologia e Biostatistica, Universita Politecnica delle Marche; A. Gabrielli, MD, Full Professor, Dipartimento Scienze Cliniche e Molecolari, Clinica Medica. From the Dipartimento Scienze Cliniche e Molecolari, Clinica Medica; Centro di Epidemiologia e Biostatistica, Universita Politecnica delle Marche; Dipartimento Gastroenterologico e dei Trapianti, Polo Didattico Ospedaliero "Umberto I-G.M. Lancisi-G.Salesi," Ancona; Dipartimento Biomedico di Medicina Interna e Specialistica, Sezione di Reumatologia, Universita degli Studi di Palermo, Palermo, Italy. M.M. Luchetti, MD, Assistant Professor, Dipartimento Scienze Cliniche e Molecolari, Clinica Medica; F. Ciccia, MD, Assistant Professor, Dipartimento Biomedico di Medicina Interna e Specialistica, Sezione di Reumatologia, Universita degli Studi di Palermo; C. Avellini, PhD, Dipartimento Scienze Cliniche e Molecolari, Clinica Medica; D. Benfaremo, MD, Dipartimento Scienze Cliniche e Molecolari, Clinica Medica; G. Guggino, MD, Dipartimento Biomedico di Medicina Interna e Specialistica, Sezione di Reumatologia, Universita degli Studi di Palermo; A. Farinelli, MD, Dipartimento Scienze Cliniche e Molecolari, Clinica Medica; M. Ciferri, PhD, Dipartimento Scienze Cliniche e Molecolari, Clinica Medica; M. Rossini, MD, Dipartimento Scienze Cliniche e Molecolari, Clinica Medica; S. Svegliati, PhD, Dipartimento Scienze Cliniche e Molecolari, Clinica Medica; T. Spadoni, PhD, Dipartimento Scienze Cliniche e Molecolari, Clinica Medica; L. Bolognini, MD, Dipartimento Gastroenterologico e dei Trapianti, Polo Didattico Ospedaliero "Umberto I-G.M. Lancisi-G. Salesi;" G. Fava, MD, Dipartimento Biomedico di Medicina Interna e Specialistica, Sezione di Reumatologia, Universita degli Studi di Palermo; P. Mosca, MD, Dipartimento Biomedico di Medicina Interna e Specialistica, Sezione di Reumatologia, Universita degli Studi di Palermo; R. Gesuita, MD, Associate Professor, Centro di Epidemiologia e Biostatistica, Universita Politecnica delle Marche; E. Skrami, MD, Centro di Epidemiologia e Biostatistica, Universita Politecnica delle Marche; G. Triolo, MD, Full Professor, Centro di Epidemiologia e Biostatistica, Universita Politecnica delle Marche; A. Gabrielli, MD, Full Professor, Dipartimento Scienze Cliniche e Molecolari, Clinica Medica. From the Dipartimento Scienze Cliniche e Molecolari, Clinica Medica; Centro di Epidemiologia e Biostatistica, Universita Politecnica delle Marche; Dipartimento Gastroenterologico e dei Trapianti, Polo Didattico Ospedaliero "Umberto I-G.M. Lancisi-G.Salesi," Ancona; Dipartimento Biomedico di Medicina Interna e Specialistica, Sezione di Reumatologia, Universita degli Studi di Palermo, Palermo, Italy. M.M. Luchetti, MD, Assistant Professor, Dipartimento Scienze Cliniche e Molecolari, Clinica Medica; F. Ciccia, MD, Assistant Professor, Dipartimento Biomedico di Medicina Interna e Specialistica, Sezione di Reumatologia, Universita degli Studi di Palermo; C. Avellini, PhD, Dipartimento Scienze Cliniche e Molecolari, Clinica Medica; D. Benfaremo, MD, Dipartimento Scienze Cliniche e Molecolari, Clinica Medica; G. Guggino, MD, Dipartimento Biomedico di Medicina Interna e Specialistica, Sezione di Reumatologia, Universita degli Studi di Palermo; A. Farinelli, MD, Dipartimento Scienze Cliniche e Molecolari, Clinica Medica; M. Ciferri, PhD, Dipartimento Scienze Cliniche e Molecolari, Clinica Medica; M. Rossini, MD, Dipartimento Scienze Cliniche e Molecolari, Clinica Medica; S. Svegliati, PhD, Dipartimento Scienze Cliniche e Molecolari, Clinica Medica; T. Spadoni, PhD, Dipartimento Scienze Cliniche e Molecolari, Clinica Medica; L. Bolognini, MD, Dipartimento Gastroenterologico e dei Trapianti, Polo Didattico Ospedaliero "Umberto I-G.M. Lancisi-G. Salesi;" G. Fava, MD, Dipartimento Biomedico di Medicina Interna e Specialistica, Sezione di Reumatologia, Universita degli Studi di Palermo; P. Mosca, MD, Dipartimento Biomedico di Medicina Interna e Specialistica, Sezione di Reumatologia, Universita degli Studi di Palermo; R. Gesuita, MD, Associate Professor, Centro di Epidemiologia e Biostatistica, Universita Politecnica delle Marche; E. Skrami, MD, Centro di Epidemiologia e Biostatistica, Universita Politecnica delle Marche; G. Triolo, MD, Full Professor, Centro di Epidemiologia e Biostatistica, Universita Politecnica delle Marche; A. Gabrielli, MD, Full Professor, Dipartimento Scienze Cliniche e Molecolari, Clinica Medica. From the Dipartimento Scienze Cliniche e Molecolari, Clinica Medica; Centro di Epidemiologia e Biostatistica, Universita Politecnica delle Marche; Dipartimento Gastroenterologico e dei Trapianti, Polo Didattico Ospedaliero "Umberto I-G.M. Lancisi-G.Salesi," Ancona; Dipartimento Biomedico di Medicina Interna e Specialistica, Sezione di Reumatologia, Universita degli Studi di Palermo, Palermo, Italy. M.M. Luchetti, MD, Assistant Professor, Dipartimento Scienze Cliniche e Molecolari, Clinica Medica; F. Ciccia, MD, Assistant Professor, Dipartimento Biomedico di Medicina Interna e Specialistica, Sezione di Reumatologia, Universita degli Studi di Palermo; C. Avellini, PhD, Dipartimento Scienze Cliniche e Molecolari, Clinica Medica; D. Benfaremo, MD, Dipartimento Scienze Cliniche e Molecolari, Clinica Medica; G. Guggino, MD, Dipartimento Biomedico di Medicina Interna e Specialistica, Sezione di Reumatologia, Universita degli Studi di Palermo; A. Farinelli, MD, Dipartimento Scienze Cliniche e Molecolari, Clinica Medica; M. Ciferri, PhD, Dipartimento Scienze Cliniche e Molecolari, Clinica Medica; M. Rossini, MD, Dipartimento Scienze Cliniche e Molecolari, Clinica Medica; S. Svegliati, PhD, Dipartimento Scienze Cliniche e Molecolari, Clinica Medica; T. Spadoni, PhD, Dipartimento Scienze Cliniche e Molecolari, Clinica Medica; L. Bolognini, MD, Dipartimento Gastroenterologico e dei Trapianti, Polo Didattico Ospedaliero "Umberto I-G.M. Lancisi-G. Salesi;" G. Fava, MD, Dipartimento Biomedico di Medicina Interna e Specialistica, Sezione di Reumatologia, Universita degli Studi di Palermo; P. Mosca, MD, Dipartimento Biomedico di Medicina Interna e Specialistica, Sezione di Reumatologia, Universita degli Studi di Palermo; R. Gesuita, MD, Associate Professor, Centro di Epidemiologia e Biostatistica, Universita Politecnica delle Marche; E. Skrami, MD, Centro di Epidemiologia e Biostatistica, Universita Politecnica delle Marche; G. Triolo, MD, Full Professor, Centro di Epidemiologia e Biostatistica, Universita Politecnica delle Marche; A. Gabrielli, MD, Full Professor, Dipartimento Scienze Cliniche e Molecolari, Clinica Medica. From the Dipartimento Scienze Cliniche e Molecolari, Clinica Medica; Centro di Epidemiologia e Biostatistica, Universita Politecnica delle Marche; Dipartimento Gastroenterologico e dei Trapianti, Polo Didattico Ospedaliero "Umberto I-G.M. Lancisi-G.Salesi," Ancona; Dipartimento Biomedico di Medicina Interna e Specialistica, Sezione di Reumatologia, Universita degli Studi di Palermo, Palermo, Italy. M.M. Luchetti, MD, Assistant Professor, Dipartimento Scienze Cliniche e Molecolari, Clinica Medica; F. Ciccia, MD, Assistant Professor, Dipartimento Biomedico di Medicina Interna e Specialistica, Sezione di Reumatologia, Universita degli Studi di Palermo; C. Avellini, PhD, Dipartimento Scienze Cliniche e Molecolari, Clinica Medica; D. Benfaremo, MD, Dipartimento Scienze Cliniche e Molecolari, Clinica Medica; G. Guggino, MD, Dipartimento Biomedico di Medicina Interna e Specialistica, Sezione di Reumatologia, Universita degli Studi di Palermo; A. Farinelli, MD, Dipartimento Scienze Cliniche e Molecolari, Clinica Medica; M. Ciferri, PhD, Dipartimento Scienze Cliniche e Molecolari, Clinica Medica; M. Rossini, MD, Dipartimento Scienze Cliniche e Molecolari, Clinica Medica; S. Svegliati, PhD, Dipartimento Scienze Cliniche e Molecolari, Clinica Medica; T. Spadoni, PhD, Dipartimento Scienze Cliniche e Molecolari, Clinica Medica; L. Bolognini, MD, Dipartimento Gastroenterologico e dei Trapianti, Polo Didattico Ospedaliero "Umberto I-G.M. Lancisi-G. Salesi;" G. Fava, MD, Dipartimento Biomedico di Medicina Interna e Specialistica, Sezione di Reumatologia, Universita degli Studi di Palermo; P. Mosca, MD, Dipartimento Biomedico di Medicina Interna e Specialistica, Sezione di Reumatologia, Universita degli Studi di Palermo; R. Gesuita, MD, Associate Professor, Centro di Epidemiologia e Biostatistica, Universita Politecnica delle Marche; E. Skrami, MD, Centro di Epidemiologia e Biostatistica, Universita Politecnica delle Marche; G. Triolo, MD, Full Professor, Centro di Epidemiologia e Biostatistica, Universita Politecnica delle Marche; A. Gabrielli, MD, Full Professor, Dipartimento Scienze Cliniche e Molecolari, Clinica Medica. From the Dipartimento Scienze Cliniche e Molecolari, Clinica Medica; Centro di Epidemiologia e Biostatistica, Universita Politecnica delle Marche; Dipartimento Gastroenterologico e dei Trapianti, Polo Didattico Ospedaliero "Umberto I-G.M. Lancisi-G.Salesi," Ancona; Dipartimento Biomedico di Medicina Interna e Specialistica, Sezione di Reumatologia, Universita degli Studi di Palermo, Palermo, Italy. M.M. Luchetti, MD, Assistant Professor, Dipartimento Scienze Cliniche e Molecolari, Clinica Medica; F. Ciccia, MD, Assistant Professor, Dipartimen</t>
  </si>
  <si>
    <t>Department of Bioinformatics and Biostatistics, School of Life Sciences and Biotechnology, Shanghai Jiao Tong University, 800 Dongchuan Road, Shanghai, 200240, PR China. Key Lab of Computational Biology, CAS-MPG Partner Institute for Computational Biology, Shanghai Institutes for Biological Sciences, Chinese Academy of Sciences, Shanghai, PR China. Electronic address: zwang01@sibs.ac.cn. Department of Bioinformatics and Biostatistics, School of Life Sciences and Biotechnology, Shanghai Jiao Tong University, 800 Dongchuan Road, Shanghai, 200240, PR China; Key Lab of Computational Biology, CAS-MPG Partner Institute for Computational Biology, Shanghai Institutes for Biological Sciences, Chinese Academy of Sciences, Shanghai, PR China; Shanghai Center for Bioinformation Technology, Shanghai Industrial Technology Institute, Shanghai, PR China; Collaborative Innovation Center for Genetics and Development, Fudan University, Shanghai, PR China. Electronic address: yxli@sibs.ac.cn.</t>
  </si>
  <si>
    <t>Bone and Joint Center, Henry Ford Hospital, Detroit, MI 48202, USA. Bone and Joint Center, Henry Ford Hospital, Detroit, MI 48202, USA. Wayne State School of Medicine, Detroit, MI 48202, USA. Bone and Joint Center, Henry Ford Hospital, Detroit, MI 48202, USA.</t>
  </si>
  <si>
    <t>Division of Oral and Maxillofacial Surgery, Tohoku University Graduate School of Dentistry, Sendai 980-8575, Japan; Division of Craniofacial Function Engineering, Tohoku University Graduate School of Dentistry, Sendai 980-8575, Japan. Division of Craniofacial Function Engineering, Tohoku University Graduate School of Dentistry, Sendai 980-8575, Japan; Liaison Center for Innovative Dentistry, Tohoku University Graduate School of Dentistry, Sendai 980-8575, Japan. Division of Craniofacial Function Engineering, Tohoku University Graduate School of Dentistry, Sendai 980-8575, Japan. Division of Craniofacial Function Engineering, Tohoku University Graduate School of Dentistry, Sendai 980-8575, Japan. Division of Oral and Maxillofacial Surgery, Tohoku University Graduate School of Dentistry, Sendai 980-8575, Japan. Division of Craniofacial Function Engineering, Tohoku University Graduate School of Dentistry, Sendai 980-8575, Japan. Electronic address: suzuki-o@m.tohoku.ac.jp.</t>
  </si>
  <si>
    <t>Department of Nephrology, Ren Ji Hospital, School of Medicine, Shanghai Jiao Tong University, 1630 Dongfang Road, Shanghai, 200127, People's Republic of China. Department of Nephrology, Ren Ji Hospital, School of Medicine, Shanghai Jiao Tong University, 1630 Dongfang Road, Shanghai, 200127, People's Republic of China. Department of Nephrology, Ren Ji Hospital, School of Medicine, Shanghai Jiao Tong University, 1630 Dongfang Road, Shanghai, 200127, People's Republic of China. Department of Nephrology, Ren Ji Hospital, School of Medicine, Shanghai Jiao Tong University, 1630 Dongfang Road, Shanghai, 200127, People's Republic of China. Department of Nephrology, Ren Ji Hospital, School of Medicine, Shanghai Jiao Tong University, 1630 Dongfang Road, Shanghai, 200127, People's Republic of China. Department of Nephrology, Ren Ji Hospital, School of Medicine, Shanghai Jiao Tong University, 1630 Dongfang Road, Shanghai, 200127, People's Republic of China. fangwei_sh@126.com.</t>
  </si>
  <si>
    <t>The Mellanby Centre for Bone Research, Department of Oncology and Metabolism, The University of Sheffield, Sheffield, United Kingdom. The Mellanby Centre for Bone Research, Department of Oncology and Metabolism, The University of Sheffield, Sheffield, United Kingdom. The Mellanby Centre for Bone Research, Department of Oncology and Metabolism, The University of Sheffield, Sheffield, United Kingdom. The Mellanby Centre for Bone Research, Department of Oncology and Metabolism, The University of Sheffield, Sheffield, United Kingdom. The Mellanby Centre for Bone Research, Department of Oncology and Metabolism, The University of Sheffield, Sheffield, United Kingdom. Metabolic Bone Centre, Sheffield Teaching Hospitals National Health Service Foundation Trust, Sheffield, United Kingdom. The Mellanby Centre for Bone Research, Department of Oncology and Metabolism, The University of Sheffield, Sheffield, United Kingdom. The Mellanby Centre for Bone Research, Department of Oncology and Metabolism, The University of Sheffield, Sheffield, United Kingdom.</t>
  </si>
  <si>
    <t>Lawrence Livermore National Laboratories, Physical and Life Sciences Directorate, Livermore, CA, USA. University of California at Merced, School of Natural Sciences, Merced, CA, USA. University of California Davis Medical Center, Sacramento, CA, USA. Lawrence Livermore National Laboratories, Physical and Life Sciences Directorate, Livermore, CA, USA. Lawrence Livermore National Laboratories, Physical and Life Sciences Directorate, Livermore, CA, USA. University of California at Merced, School of Natural Sciences, Merced, CA, USA. Lawrence Livermore National Laboratories, Physical and Life Sciences Directorate, Livermore, CA, USA. Lawrence Livermore National Laboratories, Physical and Life Sciences Directorate, Livermore, CA, USA. Regeneron Pharmaceuticals, Tarrytown, NY, USA. Regeneron Pharmaceuticals, Tarrytown, NY, USA. Lawrence Livermore National Laboratories, Physical and Life Sciences Directorate, Livermore, CA, USA. Lawrence Livermore National Laboratories, Physical and Life Sciences Directorate, Livermore, CA, USA. University of California at Merced, School of Natural Sciences, Merced, CA, USA.</t>
  </si>
  <si>
    <t>Departement de rhumatologie, universite de Lille, 59000 Lille, France; PMOI, EA 4490, 59000 Lille, France. Electronic address: julienpaccou@yahoo.fr. Division de rhumatologie, departement de medecine, CHU de Quebec, universite Laval, Quebec, G1V4G2 QC, Canada. Inserm, U 1153, departement de rhumatologie, hopital Cochin, Universite Paris Descartes, 75014 Paris, France. Service de rhumatologie, CHU de Poitiers, 2, rue de La-Miletrie, BP 577, 86021 Poitiers cedex, France. Departement de rhumatologie, universite de Lille, 59000 Lille, France; PMOI, EA 4490, 59000 Lille, France. Service de rhumatologie, CHU de Rennes, hopital Sud, 16, boulevard de Bulgarie, BP 90347, 35203 Rennes cedex 2, France; Inserm UMR 991, 35043 Rennes, France; Universite Rennes 1, faculte de medecine, 35043 Rennes, France.</t>
  </si>
  <si>
    <t>Department of Orthopaedic Surgery, University of Michigan, Ann Arbor, MI, USA. Department of Biomedical Engineering, University of Michigan, Ann Arbor, MI, USA. Department of Orthopaedic Surgery, University of Michigan, Ann Arbor, MI, USA. Bone and Extracellular Matrix Branch, National Institute of Child Health and Human Disorders, National Institutes of Health, Bethesda, MD, USA. Department of Orthopaedic Surgery, University of Michigan, Ann Arbor, MI, USA. Department of Orthopaedic Surgery, University of Michigan, Ann Arbor, MI, USA. Department of Biomedical Engineering, University of Michigan, Ann Arbor, MI, USA.</t>
  </si>
  <si>
    <t>Department of Pediatrics, The First Hospital of Jilin University, Changchun, 130021, China. School of pharmaceutical Sciences, Jilin University, Changchun, 130021, China, China. School of pharmaceutical Sciences, Jilin University, Changchun, 130021, China, China. School of pharmaceutical Sciences, Jilin University, Changchun, 130021, China, China. Center of Osteoporosis, The Forth Clinical Hospital, Jilin University, Changchun, 130041, China. School of pharmaceutical Sciences, Jilin University, Changchun, 130021, China, China. Electronic address: xu_hui@jlu.edu.cn.</t>
  </si>
  <si>
    <t>Department of Medicine, Operative Unit of Andrology and Medicine of Human Reproduction, University of Padova, Padova, Italy. Department of Medicine, Operative Unit of Andrology and Medicine of Human Reproduction, University of Padova, Padova, Italy. Department of Medicine, Operative Unit of Andrology and Medicine of Human Reproduction, University of Padova, Padova, Italy. Department of Medicine, Operative Unit of Andrology and Medicine of Human Reproduction, University of Padova, Padova, Italy. Department of Medicine, Operative Unit of Andrology and Medicine of Human Reproduction, University of Padova, Padova, Italy. Department of Surgical, Oncological and Gastroenterological Sciences, University of Padova, Padova, Italy. Department of Medicine, Operative Unit of Andrology and Medicine of Human Reproduction, University of Padova, Padova, Italy. Department of Medicine, Operative Unit of Andrology and Medicine of Human Reproduction, University of Padova, Padova, Italy.</t>
  </si>
  <si>
    <t>Department of Pediatrics, Faculty of Medicine, University of Ottawa and Division of Endocrinology and Metabolism, Children's Hospital of Eastern Ontario, 401 Smyth Road, Ottawa, Ontario, K1H 8L1, Canada. lward@cheo.on.ca. Department of Pediatrics, Faculty of Medicine, McGill University, and Shriners Hospital for Children, 1003 Boulevard Decarie, Montreal, Quebec, H4A 0A9, Canada.</t>
  </si>
  <si>
    <t>Research Service, Malcom Randall VA Medical Center, North Florida/South Georgia Veterans Health System, Gainesville, FL, United States of America. Research Service, Malcom Randall VA Medical Center, North Florida/South Georgia Veterans Health System, Gainesville, FL, United States of America. Research Service, Malcom Randall VA Medical Center, North Florida/South Georgia Veterans Health System, Gainesville, FL, United States of America. Research Service, Malcom Randall VA Medical Center, North Florida/South Georgia Veterans Health System, Gainesville, FL, United States of America. School of Kinesiology, Auburn University, Auburn, AL, United States of America. Department of Cell Biology and Physiology, Edward Via College of Osteopathic Medicine-Auburn Campus, Auburn, AL, United States of America. Brain Rehabilitation Research Center, Malcom Randall VA Medical Center, North Florida/South Georgia Veterans Health System, Gainesville, FL, United States of America. Department of Nutrition, Food and Exercise Sciences, Florida State University, Tallahassee, FL, United States of America. Orthopedics Department, Shriners Hospital for Children, Montreal, QC, Canada. Department of Applied Physiology and Kinesiology, University of Florida, Gainesville, FL, United States of America. Research Service, Malcom Randall VA Medical Center, North Florida/South Georgia Veterans Health System, Gainesville, FL, United States of America. Division of Endocrinology, Diabetes and Metabolism, University of Florida College of Medicine, Gainesville, FL, United States of America.</t>
  </si>
  <si>
    <t>Department of Endocrinology and Kogod Center on Aging, Mayo Clinic College of Medicine, Rochester, MN, USA. Electronic address: drake.matthew@mayo.edu. DiaSorin Inc., 1951 Northwestern Ave, Stillwater, MN, USA. DiaSorin Inc., 1951 Northwestern Ave, Stillwater, MN, USA. DiaSorin Inc., 1951 Northwestern Ave, Stillwater, MN, USA. Center for Bone Quality, Leiden University Medical Center, Leiden, Netherlands. Center for Bone Quality, Leiden University Medical Center, Leiden, Netherlands. Department of Endocrinology and Kogod Center on Aging, Mayo Clinic College of Medicine, Rochester, MN, USA.</t>
  </si>
  <si>
    <t>Department of Dental Hygiene, Jeonju Kijeon College, Jeonju, Republic of Korea. Department of Oral Biology, Yonsei University College of Dentistry, 134 Sinchon dong, Seodaemun-gu, Seoul, 120-752, Republic of Korea. Department of Applied Life Science, The Graduate School, Yonsei University, Seoul, Republic of Korea. BK21 PLUS Project, Yonsei University College of Dentistry, Seoul, Republic of Korea. Department of Oral Biology, Yonsei University College of Dentistry, 134 Sinchon dong, Seodaemun-gu, Seoul, 120-752, Republic of Korea. Department of Oral Biology, Yonsei University College of Dentistry, 134 Sinchon dong, Seodaemun-gu, Seoul, 120-752, Republic of Korea. DONG-A Pharm, Yongin-si, Gyeonggi-Do, Republic of Korea. Department of Clinical Laboratory Science, Semyung University, Jecheon, Republic of Korea. Department of Oral Biology, Yonsei University College of Dentistry, 134 Sinchon dong, Seodaemun-gu, Seoul, 120-752, Republic of Korea. Department of Applied Life Science, The Graduate School, Yonsei University, Seoul, Republic of Korea. BK21 PLUS Project, Yonsei University College of Dentistry, Seoul, Republic of Korea. Microbiology and Molecular Biology, Key Laboratory of Oral Medicine, Guangzhou Institute of Oral Disease, Stomatology Hospital of Guangzhou Medical University, Guangzhou, China. Department of Oral Biology, Yonsei University College of Dentistry, 134 Sinchon dong, Seodaemun-gu, Seoul, 120-752, Republic of Korea. ejbak@yuhs.ac. Department of Oral Biology, Yonsei University College of Dentistry, 134 Sinchon dong, Seodaemun-gu, Seoul, 120-752, Republic of Korea. yu618@yuhs.ac. Department of Applied Life Science, The Graduate School, Yonsei University, Seoul, Republic of Korea. yu618@yuhs.ac.</t>
  </si>
  <si>
    <t>Department of Basic Science and Craniofacial Biology, New York University College of Dentistry, New York, NY, USA. Department of Basic Science and Craniofacial Biology, New York University College of Dentistry, New York, NY, USA. Department of Basic Science and Craniofacial Biology, New York University College of Dentistry, New York, NY, USA. Department of Orthopedic Surgery, Mayo Clinic, Rochester, MN, USA. Department of Basic Science and Craniofacial Biology, New York University College of Dentistry, New York, NY, USA.</t>
  </si>
  <si>
    <t>Hematology Department, University Hospital Dubrava, Av. Gojka Suska 6, 10000, Zagreb, Croatia. markolucijanic@yahoo.com. Division of Molecular Diagnosis and Genetics, Clinical Department of Laboratory Diagnostics, University Hospital Dubrava, Zagreb, Croatia. Division of Molecular Diagnosis and Genetics, Clinical Department of Laboratory Diagnostics, University Hospital Dubrava, Zagreb, Croatia. Department of Clinical Cytology and Cytometry, University Hospital Dubrava, Zagreb, Croatia. Faculty of Medicine, University of Osijek, Osijek, Croatia. Hematology Department, University Hospital Dubrava, Av. Gojka Suska 6, 10000, Zagreb, Croatia. School of Medicine, University of Zagreb, Zagreb, Croatia. Hematology Department, University Hospital Dubrava, Av. Gojka Suska 6, 10000, Zagreb, Croatia. Division of Molecular Diagnosis and Genetics, Clinical Department of Laboratory Diagnostics, University Hospital Dubrava, Zagreb, Croatia. School of Medicine, University of Zagreb, Zagreb, Croatia.</t>
  </si>
  <si>
    <t>Department of Conservative Dentistry and Periodontology, School of Dentistry, Medical University of Vienna, Sensengasse 2a, 1090, Vienna, Austria. Austrian Cluster for Tissue Regeneration, Donaueschingenstr. 13, Vienna, 1200, Austria. Department of Conservative Dentistry and Periodontology, School of Dentistry, Medical University of Vienna, Sensengasse 2a, 1090, Vienna, Austria. Austrian Cluster for Tissue Regeneration, Donaueschingenstr. 13, Vienna, 1200, Austria. Department of Preventive, Restorative and Pediatric Dentistry, University of Bern, Freiburgstrasse 7, Bern, 3010, Switzerland. Department of Conservative Dentistry and Periodontology, School of Dentistry, Medical University of Vienna, Sensengasse 2a, 1090, Vienna, Austria. Austrian Cluster for Tissue Regeneration, Donaueschingenstr. 13, Vienna, 1200, Austria. Department of Conservative Dentistry and Periodontology, School of Dentistry, Medical University of Vienna, Sensengasse 2a, 1090, Vienna, Austria. Austrian Cluster for Tissue Regeneration, Donaueschingenstr. 13, Vienna, 1200, Austria. Department of Conservative Dentistry and Periodontology, School of Dentistry, Medical University of Vienna, Sensengasse 2a, 1090, Vienna, Austria. hermann.agis@meduniwien.ac.at. Austrian Cluster for Tissue Regeneration, Donaueschingenstr. 13, Vienna, 1200, Austria. hermann.agis@meduniwien.ac.at.</t>
  </si>
  <si>
    <t>Department of Otolaryngology - Head and Neck Surgery, University of California, San Francisco, California. Department of Orthopedic Surgery, University of California, San Francisco, California. Department of Otolaryngology - Head and Neck Surgery, University of California, San Francisco, California. Department of Otolaryngology - Head and Neck Surgery, University of California, San Francisco, California. Department of Veterinary Physiology, Texas A&amp;M University, College Station, Texas. Department of Otolaryngology - Head and Neck Surgery, University of California, San Francisco, California. Department of Orthopedic Surgery, University of California, San Francisco, California.</t>
  </si>
  <si>
    <t>NORMENT, KG Jebsen Centre for Psychosis Research, Institute of Clinical Medicine, University of Oslo, and Division of Mental Health and Addiction, Oslo University Hospital, Oslo, Norway. Division of Mental Health and Addiction, More and Romsdal Hospital Trust, Kristiansund, Norway. NORMENT, KG Jebsen Centre for Psychosis Research, Institute of Clinical Medicine, University of Oslo, and Division of Mental Health and Addiction, Oslo University Hospital, Oslo, Norway. NORMENT, KG Jebsen Centre for Psychosis Research, Institute of Clinical Medicine, University of Oslo, and Division of Mental Health and Addiction, Oslo University Hospital, Oslo, Norway. NORMENT, KG Jebsen Centre for Psychosis Research, Institute of Clinical Medicine, University of Oslo, and Division of Mental Health and Addiction, Oslo University Hospital, Oslo, Norway. NORMENT, KG Jebsen Centre for Psychosis Research, Institute of Clinical Medicine, University of Oslo, and Division of Mental Health and Addiction, Oslo University Hospital, Oslo, Norway. Departent of Neurohabilitation, Division of Neurology, Oslo University Hospital, Oslo, Norway. NORMENT, KG Jebsen Centre for Psychosis Research, Institute of Clinical Medicine, University of Oslo, and Division of Mental Health and Addiction, Oslo University Hospital, Oslo, Norway. NORMENT, KG Jebsen Centre for Psychosis Research, Institute of Clinical Medicine, University of Oslo, and Division of Mental Health and Addiction, Oslo University Hospital, Oslo, Norway. NORMENT, KG Jebsen Centre for Psychosis Research, Institute of Clinical Medicine, University of Oslo, and Division of Mental Health and Addiction, Oslo University Hospital, Oslo, Norway. NORMENT, KG Jebsen Centre for Psychosis Research, Department of Clinical Science, University of Bergen, Oslo, Norway. Dr. Einar Martens Research Group for Biological Psychiatry, Center for Medical Genetics and Molecular Medicine, Haukeland University Hospital, Oslo, Norway. NORMENT, KG Jebsen Centre for Psychosis Research, Department of Clinical Science, University of Bergen, Oslo, Norway. Dr. Einar Martens Research Group for Biological Psychiatry, Center for Medical Genetics and Molecular Medicine, Haukeland University Hospital, Oslo, Norway. Research Institute for Internal Medicine, Oslo University Hospital Rikshospitalet, Oslo, Norway. Section of Clinical Immunology and Infectious Diseases, Oslo University Hospital Rikshospitalet, Oslo, Norway. Instiute of Clinical Medicine, Oslo University Hospital Rikshospitalet, Oslo, Norway. K.G. Jensen Inflammatory Research Center, University of Oslo, Oslo, Norway. Department of Medical Genetics, Oslo University Hospital, Oslo, Norway. NORMENT, KG Jebsen Centre for Psychosis Research, Department of Clinical Science, University of Bergen, Bergen, Norway. NORMENT, KG Jebsen Centre for Psychosis Research, Institute of Clinical Medicine, University of Oslo, and Division of Mental Health and Addiction, Oslo University Hospital, Oslo, Norway. Research Institute for Internal Medicine, Oslo University Hospital Rikshospitalet, Oslo, Norway. thor.ueland@medisin.uio.no. Instiute of Clinical Medicine, Oslo University Hospital Rikshospitalet, Oslo, Norway. thor.ueland@medisin.uio.no. K.G. Jensen Inflammatory Research Center, University of Oslo, Oslo, Norway. thor.ueland@medisin.uio.no. K. G. Jebsen Thrombosis Research and Expertise Center, University of Tromso, Tromso, Norway. thor.ueland@medisin.uio.no.</t>
  </si>
  <si>
    <t>Unit of Endocrinology and Diabetes, Department of Medicine, Universita Campus Bio-Medico di Roma, Rome, Italy. I.R.C.C.S. Istituto Ortopedico Galeazzi, Milan, Italy. Unit of Endocrinology and Diabetes, Department of Medicine, Universita Campus Bio-Medico di Roma, Rome, Italy. Centre for Immunobiology, The Blizard Institute, Barts and The London School of Medicine and Dentistry, Queen Mary, University of London, London, United Kingdom. Unit of Endocrinology and Diabetes, Department of Medicine, Universita Campus Bio-Medico di Roma, Rome, Italy. Department of Experimental Medicine, "Sapienza" University of Rome, Rome, Italy. Department of Experimental Medicine, "Sapienza" University of Rome, Rome, Italy. Department of Experimental Medicine, "Sapienza" University of Rome, Rome, Italy. Department of Experimental Medicine, "Sapienza" University of Rome, Rome, Italy. Department of Experimental Medicine, "Sapienza" University of Rome, Rome, Italy. Unit of Endocrinology and Diabetes, Department of Medicine, Universita Campus Bio-Medico di Roma, Rome, Italy. Unit of Endocrinology and Diabetes, Department of Medicine, Universita Campus Bio-Medico di Roma, Rome, Italy. Unit of Endocrinology and Diabetes, Department of Medicine, Universita Campus Bio-Medico di Roma, Rome, Italy. Centre for Immunobiology, The Blizard Institute, Barts and The London School of Medicine and Dentistry, Queen Mary, University of London, London, United Kingdom. Centre for Immunobiology, The Blizard Institute, Barts and The London School of Medicine and Dentistry, Queen Mary, University of London, London, United Kingdom. Unit of Endocrinology and Diabetes, Department of Medicine, Universita Campus Bio-Medico di Roma, Rome, Italy. Centre for Immunobiology, The Blizard Institute, Barts and The London School of Medicine and Dentistry, Queen Mary, University of London, London, United Kingdom. Department of Experimental Medicine, "Sapienza" University of Rome, Rome, Italy.</t>
  </si>
  <si>
    <t>Pharmaceutical Medicine, Department of Pharmacology, School of Pharmaceutical Education and Research, Jamia Hamdard, New Delhi, India. Department of Neurology, Neurosciences Centre, All India Institute of Medical Sciences, New Delhi, India. Pharmaceutical Medicine, Department of Pharmacology, School of Pharmaceutical Education and Research, Jamia Hamdard, New Delhi, India.</t>
  </si>
  <si>
    <t>Atlanta VA Medical Center, Decatur, Georgia. Atlanta VA Medical Center, Decatur, Georgia. Division of Endocrinology and Metabolism and Lipids, Department of Medicine, Emory University School of Medicine, Atlanta, Georgia. Division of Endocrinology and Metabolism and Lipids, Department of Medicine, Emory University School of Medicine, Atlanta, Georgia. Atlanta VA Medical Center, Decatur, Georgia. Division of Endocrinology and Metabolism and Lipids, Department of Medicine, Emory University School of Medicine, Atlanta, Georgia. Atlanta VA Medical Center, Decatur, Georgia. Division of Endocrinology and Metabolism and Lipids, Department of Medicine, Emory University School of Medicine, Atlanta, Georgia. Emory Winship Cancer Institute, Emory University, Atlanta, Georgia. Division of Endocrinology and Metabolism and Lipids, Department of Medicine, Emory University School of Medicine, Atlanta, Georgia. Immunology and Molecular Pathogenesis Program, Emory University, Atlanta, Georgia. Departments of Obstetrics and Gynecology and Biological Chemistry, and Orthopedic Hospital Research Center, University of California Los Angeles, Los Angeles, California. Atlanta VA Medical Center, Decatur, Georgia. Division of Endocrinology and Metabolism and Lipids, Department of Medicine, Emory University School of Medicine, Atlanta, Georgia. Emory Winship Cancer Institute, Emory University, Atlanta, Georgia.</t>
  </si>
  <si>
    <t>1 School of Dentistry, Faculty of Medicine and Dentistry, University of Alberta, Edmonton, AB, Canada. 1 School of Dentistry, Faculty of Medicine and Dentistry, University of Alberta, Edmonton, AB, Canada. 2 Department of Cell Biology and Anatomy, Faculty of Medicine, University of Calgary, AB, Canada. 3 Regeneron Pharmaceuticals, Tarrytown, NY, USA. 4 Institute of Oral Biology, Centre for Dental Medicine, Faculty of Medicine, University of Zurich, Zurich, Switzerland. 1 School of Dentistry, Faculty of Medicine and Dentistry, University of Alberta, Edmonton, AB, Canada. 5 Department of Medical Genetics, Faculty of Medicine and Dentistry, University of Alberta, Edmonton, AB, Canada.</t>
  </si>
  <si>
    <t>Bioinformatics and Molecular Design Research Center, Yonsei University, Seoul 03722, Republic of Korea. Department of Biotechnology, College of Life Science and Biotechnology, Yonsei University, Seoul 03722, Republic of Korea. Severance Biomedical Science Institute, Yonsei University College of Medicine, Seoul 03722, Republic of Korea. Department of Internal Medicine College of Medicine, Yonsei University, Seoul 03722, Republic of Korea. Electronic address: lsk@yhus.ac. Bioinformatics and Molecular Design Research Center, Yonsei University, Seoul 03722, Republic of Korea; Department of Biotechnology, College of Life Science and Biotechnology, Yonsei University, Seoul 03722, Republic of Korea. Electronic address: ktno@yonsei.ac.kr.</t>
  </si>
  <si>
    <t>Metabolic Bone Diseases Unit, Department of Rheumatology, Hospital Clinic, IDIBAPS, CIBERehd, University of Barcelona, Barcelona, Spain. Liver Unit, Hospital Clinic, IDIBAPS, CIBERehd, University of Barcelona, Barcelona, Spain.</t>
  </si>
  <si>
    <t>Lewis Katz School of Medicine at Temple University, Department of Anatomy and Cell Biology, Philadelphia, PA 19140, United States. Electronic address: mary.barbe@temple.edu. Lewis Katz School of Medicine at Temple University, Department of Anatomy and Cell Biology, Philadelphia, PA 19140, United States. Temple University College of Engineering, Department of Mechanical Engineering, Philadelphia, PA 19122, United States. Perelman School of Medicine, University of Pennsylvania, Department of Radiation Oncology, Philadelphia, PA 19104, United States. Lewis Katz School of Medicine at Temple University, Department of Anatomy and Cell Biology, Philadelphia, PA 19140, United States. Lewis Katz School of Medicine at Temple University, Department of Anatomy and Cell Biology, Philadelphia, PA 19140, United States. Lewis Katz School of Medicine at Temple University, Department of Anatomy and Cell Biology, Philadelphia, PA 19140, United States. College of Osteopathic Medicine, Department of Biomedical Sciences, Biddeford, ME 04005, United States. Lewis Katz School of Medicine at Temple University, Department of Anatomy and Cell Biology, Philadelphia, PA 19140, United States. Lewis Katz School of Medicine at Temple University, Department of Anatomy and Cell Biology, Philadelphia, PA 19140, United States.</t>
  </si>
  <si>
    <t>Division of Endocrinology, CSIR-Central Drug Research Institute, Lucknow 226031, India; Women Scientist, DBT-BIO-Care, Division of Endocrinology, CSIR-Central Drug Research Institute, Lucknow 226031, India. Division of Endocrinology, CSIR-Central Drug Research Institute, Lucknow 226031, India. Division of Endocrinology, CSIR-Central Drug Research Institute, Lucknow 226031, India. Electronic address: n_chattopadhyay@cdri.res.in.</t>
  </si>
  <si>
    <t>SAINBIOSE, INSERM U1059, University of Lyon, Saint-Etienne, France. SAINBIOSE, INSERM U1059, University of Lyon, Saint-Etienne, France. SAINBIOSE, INSERM U1059, University of Lyon, Saint-Etienne, France. SAINBIOSE, INSERM U1059, University of Lyon, Saint-Etienne, France. SAINBIOSE, INSERM U1059, University of Lyon, Saint-Etienne, France. SAINBIOSE, INSERM U1059, University of Lyon, Saint-Etienne, France. SAINBIOSE, INSERM U1059, University of Lyon, Saint-Etienne, France. SAINBIOSE, INSERM U1059, University of Lyon, Saint-Etienne, France. Department of Rheumatology, Hopital Nord, University Hospital, Saint-Etienne, France. SAINBIOSE, INSERM U1059, University of Lyon, Saint-Etienne, France. SAINBIOSE, INSERM U1059, University of Lyon, Saint-Etienne, France. hubert.marotte@chu-st-etienne.fr. Department of Rheumatology, Hopital Nord, University Hospital, Saint-Etienne, France. hubert.marotte@chu-st-etienne.fr.</t>
  </si>
  <si>
    <t>Department of Endocrine Disorders and Bone Metabolism, Chair of Endocrinology, Medical University of Lodz, Lodz, Poland, Zeligowskiego 7/9, 90-752 Lodz, Poland; Outpatient Clinic of Endocrinology, Regional Center of Menopause and Osteoporosis, Military Teaching Hospital in Lodz, Poland, Wierzbowa 38, 90-245 Lodz, Poland. mstuss@wp.pl.</t>
  </si>
  <si>
    <t>Department of Orthopaedic Surgery, David Geffen School of Medicine, University of California, Los Angeles, Los Angeles, CA, USA. Center for Cancer Research, National Cancer Institute, Frederick, MD, USA. Department of Orthopaedic Surgery, David Geffen School of Medicine, University of California, Los Angeles, Los Angeles, CA, USA. Department of Orthopaedic Surgery, David Geffen School of Medicine, University of California, Los Angeles, Los Angeles, CA, USA. Department of Orthopaedic Surgery, David Geffen School of Medicine, University of California, Los Angeles, Los Angeles, CA, USA. Department of Orthopaedic Surgery, David Geffen School of Medicine, University of California, Los Angeles, Los Angeles, CA, USA. Department of Orthopaedic Surgery, David Geffen School of Medicine, University of California, Los Angeles, Los Angeles, CA, USA. Department of Molecular, Cell and Developmental Biology, University of California, Los Angeles, Los Angeles, CA, USA. Musculoskeletal Disease Center, Jerry L. Pettis Memorial VA Medical Center, Loma Linda, CA, USA. Department of Medicine, Loma Linda University, Loma Linda, CA, USA. Department of Orthopaedic Surgery, David Geffen School of Medicine, University of California, Los Angeles, Los Angeles, CA, USA. School of Dentistry, University of California, Los Angeles, Los Angeles, CA, USA. Hemophilia Treatment Center, Orthopaedic Institute for Children, Los Angeles, CA, USA. Department of Orthopaedic Surgery, David Geffen School of Medicine, University of California, Los Angeles, Los Angeles, CA, USA. Department of Molecular, Cell and Developmental Biology, University of California, Los Angeles, Los Angeles, CA, USA. Hemophilia Treatment Center, Orthopaedic Institute for Children, Los Angeles, CA, USA.</t>
  </si>
  <si>
    <t>Orthopaedic Research &amp; Biotechnology Unit, The Children's Hospital at Westmead, Westmead, Australia. Discipline of Paediatrics and Child Health, Sydney Medical School, University of Sydney, Sydney, Australia. Orthopaedic Research &amp; Biotechnology Unit, The Children's Hospital at Westmead, Westmead, Australia. Discipline of Paediatrics and Child Health, Sydney Medical School, University of Sydney, Sydney, Australia. Bone Biology Program, The Garvan Institute of Medical Research, Darlinghurst, Australia. Novartis Pharma, Basel, Switzerland. Novartis Pharma, Basel, Switzerland. Orthopaedic Research &amp; Biotechnology Unit, The Children's Hospital at Westmead, Westmead, Australia. Discipline of Paediatrics and Child Health, Sydney Medical School, University of Sydney, Sydney, Australia.</t>
  </si>
  <si>
    <t>Rehabilitation Medicine CenterWest China Hospital, Sichuan University, Chengdu, China. Rehabilitation Key Laboratory of Sichuan ProvinceWest China Hospital, Sichuan University, Chengdu, China. Laboratory of Endocrinology and MetabolismDepartment of Endocrinology, National Key Laboratory of Biotherapy/Collaborative Innovation Center of Biotherapy and Cancer Center, West China Hospital, Sichuan University, Chengdu, China. Rehabilitation Medicine CenterWest China Hospital, Sichuan University, Chengdu, China. Rehabilitation Medicine CenterWest China Hospital, Sichuan University, Chengdu, China. Rehabilitation Key Laboratory of Sichuan ProvinceWest China Hospital, Sichuan University, Chengdu, China. Institute for Disaster Management and ReconstructionSichuan University-The Hong Kong Polytechnic University, Chengdu, China. Laboratory of Endocrinology and MetabolismDepartment of Endocrinology, National Key Laboratory of Biotherapy/Collaborative Innovation Center of Biotherapy and Cancer Center, West China Hospital, Sichuan University, Chengdu, China. Laboratory of Endocrinology and MetabolismDepartment of Endocrinology, National Key Laboratory of Biotherapy/Collaborative Innovation Center of Biotherapy and Cancer Center, West China Hospital, Sichuan University, Chengdu, China. Rehabilitation Medicine CenterWest China Hospital, Sichuan University, Chengdu, China. Rehabilitation Key Laboratory of Sichuan ProvinceWest China Hospital, Sichuan University, Chengdu, China. Laboratory of Endocrinology and MetabolismDepartment of Endocrinology, National Key Laboratory of Biotherapy/Collaborative Innovation Center of Biotherapy and Cancer Center, West China Hospital, Sichuan University, Chengdu, China. Laboratory of Endocrinology and MetabolismDepartment of Endocrinology, National Key Laboratory of Biotherapy/Collaborative Innovation Center of Biotherapy and Cancer Center, West China Hospital, Sichuan University, Chengdu, China. Laboratory of Endocrinology and MetabolismDepartment of Endocrinology, National Key Laboratory of Biotherapy/Collaborative Innovation Center of Biotherapy and Cancer Center, West China Hospital, Sichuan University, Chengdu, China xijieyu@hotmail.com hxkfhcq2015@126.com. Rehabilitation Medicine CenterWest China Hospital, Sichuan University, Chengdu, China xijieyu@hotmail.com hxkfhcq2015@126.com. Rehabilitation Key Laboratory of Sichuan ProvinceWest China Hospital, Sichuan University, Chengdu, China. Institute for Disaster Management and ReconstructionSichuan University-The Hong Kong Polytechnic University, Chengdu, China.</t>
  </si>
  <si>
    <t>1 Horten-Zentrum fur praxisorientierte Forschung und Wissenstransfer, Universitatsspital Zurich.</t>
  </si>
  <si>
    <t>Department of Orthopaedic Surgery, Center for Musculoskeletal Disease Research, University of Arkansas for Medical Sciences, Little Rock, AR, United States; Central Arkansas Veterans Healthcare System, Little Rock, AR, United States. Electronic address: jxiong@uams.edu. Department of Orthopaedic Surgery, Center for Musculoskeletal Disease Research, University of Arkansas for Medical Sciences, Little Rock, AR, United States; Central Arkansas Veterans Healthcare System, Little Rock, AR, United States. Department of Orthopaedic Surgery, Center for Musculoskeletal Disease Research, University of Arkansas for Medical Sciences, Little Rock, AR, United States; Central Arkansas Veterans Healthcare System, Little Rock, AR, United States.</t>
  </si>
  <si>
    <t>Biology and Biotechnology Division, Lawrence Livermore National Laboratory, 7000 East Avenue, L-452, Livermore, CA 94550, USA. Biology and Biotechnology Division, Lawrence Livermore National Laboratory, 7000 East Avenue, L-452, Livermore, CA 94550, USA; School of Natural Sciences, University of California, Merced, CA 95343, USA. Electronic address: Loots1@llnl.gov.</t>
  </si>
  <si>
    <t>Amgen Inc., Thousand Oaks, California. Amgen Inc., Thousand Oaks, California. Amgen Inc., Thousand Oaks, California. Amgen Inc., Thousand Oaks, California. Amgen Inc., Thousand Oaks, California. Department of Physiological Sciences, University of Florida, Gainesville, Florida. Amgen Inc., Thousand Oaks, California. Department of Physiological Sciences, University of Florida, Gainesville, Florida. Amgen Inc., Thousand Oaks, California. UCB Pharma, Slough, Berkshire, United Kingdom.</t>
  </si>
  <si>
    <t>Department of Materials Science and Chemical Engineering, Stevens Institute of Technology, Hoboken, NJ, USA. Department of Biomedical Engineering, Chemistry and Biological Sciences, Stevens Institute of Technology, Hoboken, NJ, USA. Department of Pathology, Hackensack University Medical Center, Hackensack, NJ, USA. Department of Orthopeidc Surgery, Hackensack University Medical Center, Hackensack, NJ, USA. Department of Biomedical Research, Hackensack University Medical Center, Hackensack, NJ, USA. Department of Materials Science and Chemical Engineering, Stevens Institute of Technology, Hoboken, NJ, USA. Electronic address: wlee@stevens.edu.</t>
  </si>
  <si>
    <t>Department of Nephrology, Dialysis, Hypertension, Transplantation, University of Liege (ULg CHU), CHU Sart Tilman, Liege, Belgium. Department of Nephrology, Dialysis, Hypertension, Transplantation, University of Liege (ULg CHU), CHU Sart Tilman, Liege, Belgium. Department of Nephrology, Dialysis, Hypertension, Transplantation, University of Liege (ULg CHU), CHU Sart Tilman, Liege, Belgium. Medical LIAISON Bone &amp; Mineral, DiaSorin Inc, Stillwater, MN, USA. Department of Nephrology, Dialysis, Hypertension, Transplantation, University of Liege (ULg CHU), CHU Sart Tilman, Liege, Belgium. Department of Nephrology and Renal Transplantation, University of Leuven, University Hospitals Leuven, Leuven, Belgium. Department of Public Health and Primary Care at Kulak, University of Leuven, Kortrijk, Belgium. Department of Clinical Chemistry, University of Liege, CHU Sart Tilman, Liege, Belgium.</t>
  </si>
  <si>
    <t>Department of Pediatrics, Division of Endocrinology, Oregon Health &amp; Sciences University, Portland, OR, USA. Department of Medicine, Division of Biostatistics, Oregon Health &amp; Sciences University, Portland, OR, USA. Lilly Research Laboratories, Indianapolis, IN, USA. Lilly Research Laboratories, Indianapolis, IN, USA. Department of Molecular and Human Genetics, Baylor College of Medicine, Houston, TX, USA. Texas Children's Hospital, Houston, TX, USA. Department of Bone and Osteogenesis Imperfecta, Kennedy Krieger Institute, Baltimore, MD, USA. Department of Molecular and Human Genetics, Baylor College of Medicine, Houston, TX, USA. Texas Children's Hospital, Houston, TX, USA. Department of Medicine, Division of Endocrinology, Oregon Health &amp; Sciences University, Portland, OR, USA.</t>
  </si>
  <si>
    <t>Department of Biochemistry and Molecular Biology, Mayo Clinic, Rochester, Minnesota. Department of Biochemistry and Molecular Biology, Mayo Clinic, Rochester, Minnesota. Department of Biochemistry and Molecular Biology, Mayo Clinic, Rochester, Minnesota. Robert and Arlene Kogod Center on Aging and Endocrine Research Unit, Mayo Clinic, Rochester, Minnesota. Department of Biochemistry and Molecular Biology, Mayo Clinic, Rochester, Minnesota.</t>
  </si>
  <si>
    <t>Division of Bone Diseases, Faculty of Medicine, Geneva University Hospitals, 1205, Geneva, Switzerland. jessica.pepe@uniroma1.it. Department of Internal Medicine and Medical Disciplines, "Sapienza" University of Rome, Viale del Policlinico 155, 00161, Rome, Italy. jessica.pepe@uniroma1.it. Division of Bone Diseases, Faculty of Medicine, Geneva University Hospitals, 1205, Geneva, Switzerland. Division of Geriatrics, Department of Internal Medicine, Rehabilitation and Geriatrics, Geneva University Hospitals, University of Geneva, Geneva, Switzerland. Division of Bone Diseases, Faculty of Medicine, Geneva University Hospitals, 1205, Geneva, Switzerland. Division of Bone Diseases, Faculty of Medicine, Geneva University Hospitals, 1205, Geneva, Switzerland. Division of Bone Diseases, Faculty of Medicine, Geneva University Hospitals, 1205, Geneva, Switzerland. Division of Bone Diseases, Faculty of Medicine, Geneva University Hospitals, 1205, Geneva, Switzerland.</t>
  </si>
  <si>
    <t>University of Pennsylvania, Philadelphia, and The First Affiliated Hospital of the Medical College, Shihezi University, Shihezi, China. Shandong University Qilu Hospital, Jinan, China, and University of Pennsylvania, Philadelphia. University of Pennsylvania, Philadelphia, and Union Hospital, Huazhong University of Science and Technology, Wuhan, China. University of Pennsylvania, Philadelphia, and Union Hospital, Huazhong University of Science and Technology, Wuhan, China. University of Pennsylvania, Philadelphia, and Union Hospital, Huazhong University of Science and Technology, Wuhan, China. University of Pennsylvania, Philadelphia, and Union Hospital, Huazhong University of Science and Technology, Wuhan, China. Shandong University Qilu Hospital, Jinan, China, and University of Pennsylvania, Philadelphia. University of Pennsylvania, Philadelphia, and Union Hospital, Huazhong University of Science and Technology, Wuhan, China. University of Pittsburgh School of Medicine, Pittsburgh, Pennsylvania. Oakland University, Rochester, Michigan. Nanfang Hospital, Southern Medical University, Guangzhou, China. University of Pennsylvania, Philadelphia, and Union Hospital, Huazhong University of Science and Technology, Wuhan, China. Novartis Institutes for BioMedical Research, Basel, Switzerland. Novartis Institutes for BioMedical Research, Basel, Switzerland. Oakland University, Rochester, Michigan. University of Pennsylvania, Philadelphia, and Union Hospital, Huazhong University of Science and Technology, Wuhan, China. University of Pittsburgh School of Medicine, Pittsburgh, Pennsylvania. Drexel University, Philadelphia, Pennsylvania. The Children's Hospital of Philadelphia, Philadelphia, Pennsylvania, and University of Maryland, Baltimore. University of Pennsylvania, Philadelphia, and Union Hospital, Huazhong University of Science and Technology, Wuhan, China.</t>
  </si>
  <si>
    <t>Division of Nephrology Bone and Mineral Metabolism, University of Kentucky, 800 Rose Street, Room MN 564, Lexington, KY, 40503, USA. hhmall@uky.edu. Division of Nephrology Bone and Mineral Metabolism, University of Kentucky, 800 Rose Street, Room MN 564, Lexington, KY, 40503, USA. Department of Radiology, University of Kentucky, Lexington, KY, USA. Department of Surgery, University of Kentucky, Lexington, KY, USA.</t>
  </si>
  <si>
    <t>Centre de rhumatologie, Hopital Purpan, 1 place du docteur Joseph Baylac, 31300 Toulouse, France. Electronic address: mabille.c@chu-toulouse.fr. Centre de rhumatologie, Hopital Purpan, 1 place du docteur Joseph Baylac, 31300 Toulouse, France. Centre de rhumatologie, Hopital Purpan, 1 place du docteur Joseph Baylac, 31300 Toulouse, France; INSERM U1043 - CNRS UMR 5282, CPTP, Universite Paul Sabatier, Toulouse, France. Biochimic Center, Purpan University Hospital, Toulouse, France. Unite de Genomique du Myelome, IUC-T Oncopole, 1 Avenue Irene Joliot-Curie, 31059 Toulouse, France. Institut Universitaire du Cancer de Toulouse-Oncopole, 1 Avenue Irene Joliot-Curie, 31059 Toulouse, France. Institut Universitaire du Cancer de Toulouse-Oncopole, 1 Avenue Irene Joliot-Curie, 31059 Toulouse, France. Centre de rhumatologie, Hopital Purpan, 1 place du docteur Joseph Baylac, 31300 Toulouse, France. Institut Universitaire du Cancer de Toulouse-Oncopole, 1 Avenue Irene Joliot-Curie, 31059 Toulouse, France. Centre de rhumatologie, Hopital Purpan, 1 place du docteur Joseph Baylac, 31300 Toulouse, France.</t>
  </si>
  <si>
    <t>Department of Biomedical Engineering, Fourth Military Medical University, Xi'an, China; Department of Orthopedics, Xijing Hospital, Fourth Military Medical University, Xi'an, China. Electronic address: jingdaasq@163.com. Department of Biomedical Engineering, Fourth Military Medical University, Xi'an, China. College of Basic Medicine, Shaanxi University of Chinese Medicine, Xianyang, China. Department of Biomedical Engineering, Fourth Military Medical University, Xi'an, China. Department of Orthopedics, Xijing Hospital, Fourth Military Medical University, Xi'an, China. Department of Orthopedics, Xijing Hospital, Fourth Military Medical University, Xi'an, China. Department of Biomedical Engineering, Fourth Military Medical University, Xi'an, China. Electronic address: luoerping@fmmu.edu.cn.</t>
  </si>
  <si>
    <t>The National Research Centre for Endocrinology, ul. Dmitria Uljanova, 11, Moscow, Russia, 117036. jannabelaya@gmail.com. The National Research Centre for Endocrinology, ul. Dmitria Uljanova, 11, Moscow, Russia, 117036. The National Research Centre for Endocrinology, ul. Dmitria Uljanova, 11, Moscow, Russia, 117036. Federal Research and Clinical Center FMBA of Russia, Moscow, Russia. Ural State Medical Academy, Ekaterinburg, Russia. Federal Research and Clinical Center FMBA of Russia, Moscow, Russia. The National Research Centre for Endocrinology, ul. Dmitria Uljanova, 11, Moscow, Russia, 117036. The National Research Centre for Endocrinology, ul. Dmitria Uljanova, 11, Moscow, Russia, 117036. The National Research Centre for Endocrinology, ul. Dmitria Uljanova, 11, Moscow, Russia, 117036.</t>
  </si>
  <si>
    <t>Biomedical Orthopaedic Research Group, Centre for Orthopaedic and Trauma Research, University of Adelaide , Adelaide, South Australia , Australia. Biomedical Orthopaedic Research Group, Centre for Orthopaedic and Trauma Research, University of Adelaide , Adelaide, South Australia , Australia. Biomedical Orthopaedic Research Group, Centre for Orthopaedic and Trauma Research, University of Adelaide , Adelaide, South Australia , Australia. Biomedical Orthopaedic Research Group, Centre for Orthopaedic and Trauma Research, University of Adelaide , Adelaide, South Australia , Australia. Discipline of Surgery, Breast Cancer Research Unit, Basil Hetzel Institute, University of Adelaide, Woodville, South Australia, Australia. School of Pharmacy and Medical Sciences, University of South Australia , Adelaide, South Australia , Australia. Biomedical Orthopaedic Research Group, Centre for Orthopaedic and Trauma Research, University of Adelaide , Adelaide, South Australia , Australia. Biomedical Orthopaedic Research Group, Centre for Orthopaedic and Trauma Research, University of Adelaide , Adelaide, South Australia , Australia.</t>
  </si>
  <si>
    <t>a Department of Endocrinology , The Third Hospital of Hebei Medical University , Shijiazhuang , China. b Key Laboratory of Orthopedic Biomechanics of Hebei Province , The Third Hospital of Hebei Medical University , Shijiazhuang , China. a Department of Endocrinology , The Third Hospital of Hebei Medical University , Shijiazhuang , China. b Key Laboratory of Orthopedic Biomechanics of Hebei Province , The Third Hospital of Hebei Medical University , Shijiazhuang , China. a Department of Endocrinology , The Third Hospital of Hebei Medical University , Shijiazhuang , China. b Key Laboratory of Orthopedic Biomechanics of Hebei Province , The Third Hospital of Hebei Medical University , Shijiazhuang , China. a Department of Endocrinology , The Third Hospital of Hebei Medical University , Shijiazhuang , China. b Key Laboratory of Orthopedic Biomechanics of Hebei Province , The Third Hospital of Hebei Medical University , Shijiazhuang , China. a Department of Endocrinology , The Third Hospital of Hebei Medical University , Shijiazhuang , China. b Key Laboratory of Orthopedic Biomechanics of Hebei Province , The Third Hospital of Hebei Medical University , Shijiazhuang , China. a Department of Endocrinology , The Third Hospital of Hebei Medical University , Shijiazhuang , China. b Key Laboratory of Orthopedic Biomechanics of Hebei Province , The Third Hospital of Hebei Medical University , Shijiazhuang , China.</t>
  </si>
  <si>
    <t>Division of Rheumatology, Department of Internal Medicine, Faculty of Medicine, Namik Kemal University Hospital, Tekirdag, Turkey. Department of Internal Medicine, Izmir Katip Celebi University School of Medicine, Izmir, Turkey. Department of Biochemistry, Adnan Menderes University School of Medicine, Aydin, Turkey. Department of Biochemistry, Adnan Menderes University School of Medicine, Aydin, Turkey. Department of Internal Medicine, Izmir Katip Celebi University School of Medicine, Izmir, Turkey. Department of Internal Medicine and Division of Rheumatology, Izmir Katip Celebi University School of Medicine, Izmir, Turkey. Department of Internal Medicine and Division of Rheumatology, Izmir Katip Celebi University School of Medicine, Izmir, Turkey. Department of Internal Medicine and Division of Rheumatology, Izmir Katip Celebi University School of Medicine, Izmir, Turkey. Department of Internal Medicine and Division of Rheumatology, Izmir Katip Celebi University School of Medicine, Izmir, Turkey.</t>
  </si>
  <si>
    <t>Department of Orthopaedics, The Second Affiliated Hospital of Xi'an Jiaotong University, Xi'an, China. Molecular and Cell Biology, Henry M. Goldman School of Dental Medicine, Boston University, Boston, Massachusetts, USA. Molecular and Cell Biology, Henry M. Goldman School of Dental Medicine, Boston University, Boston, Massachusetts, USA. Molecular and Cell Biology, Henry M. Goldman School of Dental Medicine, Boston University, Boston, Massachusetts, USA. Molecular and Cell Biology, Henry M. Goldman School of Dental Medicine, Boston University, Boston, Massachusetts, USA. Molecular and Cell Biology, Henry M. Goldman School of Dental Medicine, Boston University, Boston, Massachusetts, USA. Department of Orthopedics, School of Medicine, Boston University, Boston, Massachusetts, USA. Molecular and Cell Biology, Henry M. Goldman School of Dental Medicine, Boston University, Boston, Massachusetts, USA. Molecular and Cell Biology, Henry M. Goldman School of Dental Medicine, Boston University, Boston, Massachusetts, USA. Cell Metabolism and Differentiation Research Group, University of Innsbruck, Innsbruck, Austria. Cell Metabolism and Differentiation Research Group, University of Innsbruck, Innsbruck, Austria. David Geffen School of Medicine, University of California, Los Angeles, Los Angeles, California, USA. Department of Orthopaedics, The Second Affiliated Hospital of Xi'an Jiaotong University, Xi'an, China; wangkunzheng66@163.com. Molecular and Cell Biology, Henry M. Goldman School of Dental Medicine, Boston University, Boston, Massachusetts, USA; pdivieti@bu.edu.</t>
  </si>
  <si>
    <t>Rheumatology Department, Nantes University Hospital, 1 Place Alexis Ricordeau, 44093, Nantes Cedex, France. yves.maugars@chu-nantes.fr. Rheumatology Department, Nantes University Hospital, 1 Place Alexis Ricordeau, 44093, Nantes Cedex, France. Rheumatology Department, Nantes University Hospital, 1 Place Alexis Ricordeau, 44093, Nantes Cedex, France. Rheumatology Department, Nantes University Hospital, 1 Place Alexis Ricordeau, 44093, Nantes Cedex, France. Rheumatology Department, Nantes University Hospital, 1 Place Alexis Ricordeau, 44093, Nantes Cedex, France. Rheumatology Department, Nantes University Hospital, 1 Place Alexis Ricordeau, 44093, Nantes Cedex, France. Rheumatology Department, Nantes University Hospital, 1 Place Alexis Ricordeau, 44093, Nantes Cedex, France. Rheumatology Department, Nantes University Hospital, 1 Place Alexis Ricordeau, 44093, Nantes Cedex, France.</t>
  </si>
  <si>
    <t>a Department of Biomedical Sciences and Human Oncology, Pediatric Section , University 'A. Moro' of Bari , Bari , Italy. a Department of Biomedical Sciences and Human Oncology, Pediatric Section , University 'A. Moro' of Bari , Bari , Italy. b Neonatal Intensive Care Unit , Di Venere Hospital , Bari , Italy. c Department of Emergency and Organ Transplantation, Section of Human Anatomy and Histology , University 'A. Moro' of Bari , Bari , Italy. d Department of Basic Medical Sciences, Neurosciences and Sense Organs, Section of Human Anatomy and Histology , University 'A. Moro' of Bari , Bari , Italy. c Department of Emergency and Organ Transplantation, Section of Human Anatomy and Histology , University 'A. Moro' of Bari , Bari , Italy. d Department of Basic Medical Sciences, Neurosciences and Sense Organs, Section of Human Anatomy and Histology , University 'A. Moro' of Bari , Bari , Italy.</t>
  </si>
  <si>
    <t>Departments of Orthopaedic Surgery and Medicine, UConn Musculoskeletal Institute, UConn Health, Farmington, Connecticut, USA.</t>
  </si>
  <si>
    <t>Haemophilia Centre of Northern Greece, 2nd Propedeutic Department of Internal Medicine, Hippokration Hospital, Aristotle University of Thessaloniki, Thessaloniki, Greece. Haemophilia Centre of Northern Greece, 2nd Propedeutic Department of Internal Medicine, Hippokration Hospital, Aristotle University of Thessaloniki, Thessaloniki, Greece. Department of Haematology, 251 General Air Force Hospital, Athens, Greece. Division of Endocrinology and Diabetes, "Aghia Sophia" Hospital, Medical School, National and Kapodistrian University of Athens, Athens, Greece. Department of Haematology, 251 General Air Force Hospital, Athens, Greece. Haemophilia Centre of Northern Greece, 2nd Propedeutic Department of Internal Medicine, Hippokration Hospital, Aristotle University of Thessaloniki, Thessaloniki, Greece. Department of Endocrinology, 251 General Air Force Hospital, Athens, Greece. Department of Clinical Therapeutics, School of Medicine, Alexandra General Hospital, National and Kapodistrian University of Athens, Athens, Greece.</t>
  </si>
  <si>
    <t>Department of Nephrology, Postgraduate Institute of Medical Education and Research, Chandigarh, India. Electronic address: vjha@pginephro.org. Department of Nephrology, Postgraduate Institute of Medical Education and Research, Chandigarh, India. Renal and Transplantation Unit, St George's University Hospitals NHS Foundation Trust, Molecular and Clinical Sciences Research Institute, St Georges, University of London, United Kingdom. Department of Nephrology, Postgraduate Institute of Medical Education and Research, Chandigarh, India. Department of Nephrology, Postgraduate Institute of Medical Education and Research, Chandigarh, India; The George Institute for Global Health, New Delhi, India; University of Oxford, Oxford, England, United Kingdom.</t>
  </si>
  <si>
    <t>Musculoskeletal Physiology Research Group, Sport, Health and Performance Enhancement Research Centre, Nottingham Trent University, Clifton Lane, Nottingham NG11 8NS, UK. Electronic address: ian.varley@ntu.ac.uk. Department of Life Sciences, School of Health Sciences, Birmingham City University, City South Campus, Edgbaston B15 3TN, UK. Electronic address: David.Hughes@bcu.ac.uk. Army Personnel Research Capability, HQ, Army, UK. Electronic address: Julie.Greeves143@mod.uk. Norwich Medical School, University of East Anglia, UK; Norfolk and Norwich University Hospital, Norfolk, UK. Electronic address: W.Fraser@uea.ac.uk. Musculoskeletal Physiology Research Group, Sport, Health and Performance Enhancement Research Centre, Nottingham Trent University, Clifton Lane, Nottingham NG11 8NS, UK. Electronic address: craig.sale@ntu.ac.uk.</t>
  </si>
  <si>
    <t>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Electronic address: huangqy@mail.ccnu.edu.cn.</t>
  </si>
  <si>
    <t>Epidemiology, Genetics and Atherosclerosis Research Group on Systemic Inflammatory Diseases, IDIVAL, Santander, Spain. Epidemiology, Genetics and Atherosclerosis Research Group on Systemic Inflammatory Diseases, IDIVAL, Santander, Spain. Epidemiology, Genetics and Atherosclerosis Research Group on Systemic Inflammatory Diseases, IDIVAL, Santander, Spain. Epidemiology, Genetics and Atherosclerosis Research Group on Systemic Inflammatory Diseases, IDIVAL, Santander, Spain. Epidemiology, Genetics and Atherosclerosis Research Group on Systemic Inflammatory Diseases, IDIVAL, Santander, Spain. Epidemiology, Genetics and Atherosclerosis Research Group on Systemic Inflammatory Diseases, IDIVAL, Santander, Spain. Epidemiology, Genetics and Atherosclerosis Research Group on Systemic Inflammatory Diseases, IDIVAL, Santander, Spain. Epidemiology, Genetics and Atherosclerosis Research Group on Systemic Inflammatory Diseases, IDIVAL, Santander, Spain. Epidemiology, Genetics and Atherosclerosis Research Group on Systemic Inflammatory Diseases, IDIVAL, Santander, Spain. Bone Metabolism Unit, Department of Internal Medicine, Hospital Universitario Marques de Valdecilla, IDIVAL, University of Cantabria, RETICEF, Santander, Spain. Department of Epidemiology and Computational Biology, School of Medicine, University of Cantabria, and CIBER Epidemiologia y Salud Publica (CIBERESP), IDIVAL, Santander, Spain. Epidemiology, Genetics and Atherosclerosis Research Group on Systemic Inflammatory Diseases, IDIVAL, Santander, Spain. rlopezmejias78@gmail.com. Epidemiol., Genetics, Atherosclerosis Res. Group on Systemic Inflamm. Diseases, IDIVAL; School of Medicine, Univ. of Cantabria, Santander, Spain; Cardiovascular Pathophysiol. &amp; Genomics Res. Unit, Faculty of Health Sciences, Univ. Witwatersrand, S.Africa.</t>
  </si>
  <si>
    <t>Dental Research Division, Department of Periodontology, Guarulhos University, Sao Paulo, Brazil. Laboratory of Immunology and Molecular Biology, Sao Leopoldo Mandic Institute and Research Center, Campinas, Brazil. Dental Research Division, Department of Periodontology, Guarulhos University, Sao Paulo, Brazil. Dental Research Division, Department of Periodontology, Guarulhos University, Sao Paulo, Brazil. Dental Research Division, Department of Periodontology, Guarulhos University, Sao Paulo, Brazil. Dental Research Division, Department of Periodontology, Guarulhos University, Sao Paulo, Brazil. Dental Research Division, Department of Periodontology, Guarulhos University, Sao Paulo, Brazil.</t>
  </si>
  <si>
    <t>Master Program in Clinical Dentistry, Positivo University, Curitiba, Parana, Brazil. afgiovanini@gmail.com. Laboratory of Histopathology of Positivo University, Curitiba, Parana, Brazil. afgiovanini@gmail.com. Master Program in Clinical Dentistry, Positivo University, Curitiba, Parana, Brazil. Master Program in Biotechnology, Positivo University, Curitiba, Parana, Brazil. Master Program in Clinical Dentistry, Positivo University, Curitiba, Parana, Brazil. Master Program in Clinical Dentistry, Positivo University, Curitiba, Parana, Brazil. Master Program in Clinical Dentistry, Positivo University, Curitiba, Parana, Brazil. Master Program in Clinical Dentistry, Positivo University, Curitiba, Parana, Brazil. Master Program in Clinical Dentistry, Positivo University, Curitiba, Parana, Brazil. Master Program in Clinical Dentistry, Positivo University, Curitiba, Parana, Brazil. Master Program in Biotechnology, Positivo University, Curitiba, Parana, Brazil.</t>
  </si>
  <si>
    <t>Department of Stomatology, Daping Hospital, Research Institute of Field Surgery, Third Military Medical University, Chongqing, China. Department of Stomatology, Daping Hospital, Research Institute of Field Surgery, Third Military Medical University, Chongqing, China. Stomatological Hospital of Chongqing Medical University, Chongqing, China. Department of Stomatology, Daping Hospital, Research Institute of Field Surgery, Third Military Medical University, Chongqing, China. Department of Periodontology, Stomatological Hospital, Zunyi Medical College, Zunyi, Guizhou, China. Department of Stomatology, Daping Hospital, Research Institute of Field Surgery, Third Military Medical University, Chongqing, China. Department of Stomatology, Daping Hospital, Research Institute of Field Surgery, Third Military Medical University, Chongqing, China. Department of Stomatology, Daping Hospital, Research Institute of Field Surgery, Third Military Medical University, Chongqing, China. Department of Stomatology, Daping Hospital, Research Institute of Field Surgery, Third Military Medical University, Chongqing, China.</t>
  </si>
  <si>
    <t>a Screening Department , Institute of Mother and Child , Warsaw , Poland. a Screening Department , Institute of Mother and Child , Warsaw , Poland. b Department of Nutrition , Institute of Mother and Child , Warsaw , Poland. a Screening Department , Institute of Mother and Child , Warsaw , Poland. b Department of Nutrition , Institute of Mother and Child , Warsaw , Poland. c Department of Epidemiology and Biostatistics , Institute of Mother and Child , Warsaw , Poland.</t>
  </si>
  <si>
    <t>Departments of1Anatomy &amp; Cell Biology. 2Richard L. Roudebush VA Medical Center, Indianapolis; and. 3Surgery, and. 4Neurosurgery, Indiana University School of Medicine, Indianapolis. 4Neurosurgery, Indiana University School of Medicine, Indianapolis. Departments of1Anatomy &amp; Cell Biology. 2Richard L. Roudebush VA Medical Center, Indianapolis; and. 5Department of Biomedical Engineering, Indiana University-Purdue University at Indianapolis, Indiana. 2Richard L. Roudebush VA Medical Center, Indianapolis; and. 3Surgery, and.</t>
  </si>
  <si>
    <t>Nephrological Department B, Herlev Hospital, Herlev, University of Copenhagen , Copenhagen , Denmark. Nephrological Department B, Herlev Hospital, Herlev, University of Copenhagen , Copenhagen , Denmark. Nephrological Department P, Rigshospitalet, Copenhagen , Denmark. Nephrological Department P, Rigshospitalet, Copenhagen , Denmark. Nephrological Department P, Rigshospitalet, Copenhagen , Denmark. Nephrological Department P, Rigshospitalet, Copenhagen , Denmark. Nephrological Department P, Rigshospitalet, Copenhagen , Denmark. Nephrological Department B, Herlev Hospital, Herlev, University of Copenhagen , Copenhagen , Denmark. Nephrological Department P, Rigshospitalet, Copenhagen , Denmark.</t>
  </si>
  <si>
    <t>Department of Nephrology, University Hospital of the RWTH Aachen, Germany. Electronic address: nkaesler@ukaachen.de. Laboratory of Pathophysiology, Department of Biomedical Sciences, University of Antwerp, Wilrijk, Belgium. Laboratory of Pathophysiology, Department of Biomedical Sciences, University of Antwerp, Wilrijk, Belgium. Department of Cardiology, University Hospital of the RWTH Aachen, Germany. Laboratory of Pathophysiology, Department of Biomedical Sciences, University of Antwerp, Wilrijk, Belgium. Department of Nephrology, University Hospital of the RWTH Aachen, Germany. Department of Immunology and Microbiology, Laboratory of Nephrology, University Hospitals Leuven, Leuven, Belgium. Department of Nephrology, University Hospital of the RWTH Aachen, Germany. Department of Cardiology, University Hospital of the RWTH Aachen, Germany. Helmholtz Institute for Biomedical Engineering, Biointerface Laboratory, 52074 Aachen, Germany. Musculoskeletal Disease Area, Novartis Institutes for BioMedical Research, Basel, Switzerland. Musculoskeletal Disease Area, Novartis Institutes for BioMedical Research, Basel, Switzerland. Department of Nephrology, University Hospital of the RWTH Aachen, Germany. Department of Nephrology, University Hospital of the RWTH Aachen, Germany. Laboratory of Pathophysiology, Department of Biomedical Sciences, University of Antwerp, Wilrijk, Belgium. Department of Cardiology, University Hospital of the RWTH Aachen, Germany.</t>
  </si>
  <si>
    <t>Shriners Hospitals for Children - Canada, Montreal, Quebec, Canada. Shriners Hospitals for Children - Canada, Montreal, Quebec, Canada. Shriners Hospitals for Children - Canada, Montreal, Quebec, Canada. Shriners Hospitals for Children - Canada, Montreal, Quebec, Canada. Shriners Hospitals for Children - Canada, Montreal, Quebec, Canada. Goodman Cancer Research Centre, McGill University, Montreal, Quebec, Canada. Department of Human Genetics, McGill University, Montreal, Quebec, Canada; Goodman Cancer Research Centre, McGill University, Montreal, Quebec, Canada. Shriners Hospitals for Children - Canada, Montreal, Quebec, Canada; Department of Human Genetics, McGill University, Montreal, Quebec, Canada; Injury Repair and Recovery Program, McGill University Health Centre Research Institute, Montreal, Quebec, Canada. Electronic address: pmoffatt@shriners.mcgill.ca.</t>
  </si>
  <si>
    <t>1 Department of Nephrology, The Second Xiangya Hospital of Central South University, Changsha, China. 2 Department of Cellular Biology and Anatomy, Medical College of Georgia at Augusta University and Charlie Norwood VA Medical Center, Augusta, GA, USA. 1 Department of Nephrology, The Second Xiangya Hospital of Central South University, Changsha, China. 1 Department of Nephrology, The Second Xiangya Hospital of Central South University, Changsha, China. 1 Department of Nephrology, The Second Xiangya Hospital of Central South University, Changsha, China. 2 Department of Cellular Biology and Anatomy, Medical College of Georgia at Augusta University and Charlie Norwood VA Medical Center, Augusta, GA, USA.</t>
  </si>
  <si>
    <t>Tissue Mechanics Laboratory, University of Notre Dame, IN, 46556, USA; Bioengineering Graduate Program, University of Notre Dame, IN, 46556, USA. Tissue Mechanics Laboratory, University of Notre Dame, IN, 46556, USA; Bioengineering Graduate Program, University of Notre Dame, IN, 46556, USA. Bioengineering Graduate Program, University of Notre Dame, IN, 46556, USA. Bioengineering Graduate Program, University of Notre Dame, IN, 46556, USA. Tissue Mechanics Laboratory, University of Notre Dame, IN, 46556, USA; Bioengineering Graduate Program, University of Notre Dame, IN, 46556, USA. Electronic address: gniebur@nd.edu.</t>
  </si>
  <si>
    <t>UCB Pharma, Slough, UK. Electronic address: Gill.Holdsworth@ucb.com. UCB Pharma, Slough, UK. UCB Pharma, Slough, UK. UCB Pharma, Slough, UK. UCB Pharma, Slough, UK; Hishani Kirby Associates Ltd, Reading, UK. UCB Pharma, Slough, UK. UCB Pharma, Slough, UK. UCB Pharma, Slough, UK.</t>
  </si>
  <si>
    <t>Musculoskeletal Physiology Research Group, Sport, Health and Performance Enhancement (SHAPE) Research Centre, School of Science and Technology, Nottingham Trent University, UK. School of Health Sciences, Birmingham City University, City South Campus, UK. Department of Occupational Medicine, Headquarters Army Recruiting and Training Division, UK. Canadian Sport Institute Pacific, Pacific Institute for Sport Excellence, Canada. Cardiff School of Sport, Cardiff Metropolitan University, UK. Norwich Medical School, University of East Anglia, UK; Norfolk and Norwich University Hospital, UK. Musculoskeletal Physiology Research Group, Sport, Health and Performance Enhancement (SHAPE) Research Centre, School of Science and Technology, Nottingham Trent University, UK. Electronic address: craig.sale@ntu.ac.uk.</t>
  </si>
  <si>
    <t>1 Department of Cardiometabolic and Bone Disorders, Amgen Inc., Thousand Oaks, CA, USA. 1 Department of Cardiometabolic and Bone Disorders, Amgen Inc., Thousand Oaks, CA, USA. 1 Department of Cardiometabolic and Bone Disorders, Amgen Inc., Thousand Oaks, CA, USA. Merck Research Labs, South San Francisco, CA, USA. 1 Department of Cardiometabolic and Bone Disorders, Amgen Inc., Thousand Oaks, CA, USA. 1 Department of Cardiometabolic and Bone Disorders, Amgen Inc., Thousand Oaks, CA, USA. 2 Baylor College of Dentistry, Texas A&amp;M University, Dallas, TX, USA. 2 Baylor College of Dentistry, Texas A&amp;M University, Dallas, TX, USA. 3 InviCRO Inc., Boston, MA, USA. 3 InviCRO Inc., Boston, MA, USA. 1 Department of Cardiometabolic and Bone Disorders, Amgen Inc., Thousand Oaks, CA, USA. Radius Health Inc., Waltham, MA, USA. 1 Department of Cardiometabolic and Bone Disorders, Amgen Inc., Thousand Oaks, CA, USA. 1 Department of Cardiometabolic and Bone Disorders, Amgen Inc., Thousand Oaks, CA, USA. 4 UCB Pharma, Slough, UK. 1 Department of Cardiometabolic and Bone Disorders, Amgen Inc., Thousand Oaks, CA, USA. Phylon Pharma Services, Newbury Park, CA, USA, and School of Dentistry, University of Michigan, Ann Arbor, MI, USA.</t>
  </si>
  <si>
    <t>1 Department of Orthodontics, Okayama University Graduate School of Medicine, Dentistry, and Pharmaceutical Sciences, Okayama, Japan. 2 Department of Orthodontics, Okayama University Hospital, Okayama, Japan. 1 Department of Orthodontics, Okayama University Graduate School of Medicine, Dentistry, and Pharmaceutical Sciences, Okayama, Japan. 1 Department of Orthodontics, Okayama University Graduate School of Medicine, Dentistry, and Pharmaceutical Sciences, Okayama, Japan. 2 Department of Orthodontics, Okayama University Hospital, Okayama, Japan. 1 Department of Orthodontics, Okayama University Graduate School of Medicine, Dentistry, and Pharmaceutical Sciences, Okayama, Japan. 1 Department of Orthodontics, Okayama University Graduate School of Medicine, Dentistry, and Pharmaceutical Sciences, Okayama, Japan. 1 Department of Orthodontics, Okayama University Graduate School of Medicine, Dentistry, and Pharmaceutical Sciences, Okayama, Japan. 1 Department of Orthodontics, Okayama University Graduate School of Medicine, Dentistry, and Pharmaceutical Sciences, Okayama, Japan.</t>
  </si>
  <si>
    <t>Department of Orthopaedics, The Second Affiliated Hospital of Soochow University, Suzhou 215004, China. Department of Orthopaedics, The Affiliated Hospital of Guizhou Medical University, Guiyang 550004, China. The Benq Medical Center of Suzhou, Suzhou 215000, China. Department of Orthopaedics, The Second Affiliated Hospital of Soochow University, Suzhou 215004, China. Department of Orthopaedics, The Second Affiliated Hospital of Soochow University, Suzhou 215004, China. Electronic address: xuyoujia@suda.edu.cn.</t>
  </si>
  <si>
    <t>Shriners Hospital for Children((R))-Galveston, University of Texas Medical Branch, Galveston, TX 77555, USA. Shriners Hospital for Children((R))-Galveston, University of Texas Medical Branch, Galveston, TX 77555, USA; Department of Orthopedic Surgery and Rehabilitation, University of Texas Medical Branch, Galveston, TX 77555, USA. Shriners Hospital for Children((R))-Galveston, University of Texas Medical Branch, Galveston, TX 77555, USA; Department of Surgery, University of Texas Medical Branch, Galveston, TX 77555, USA; Institute for Translational Sciences, University of Texas Medical Branch, Galveston, TX 77555, USA. Shriners Hospital for Children((R))-Galveston, University of Texas Medical Branch, Galveston, TX 77555, USA; Department of Surgery, University of Texas Medical Branch, Galveston, TX 77555, USA. Shriners Hospital for Children((R))-Galveston, University of Texas Medical Branch, Galveston, TX 77555, USA; Department of Surgery, University of Texas Medical Branch, Galveston, TX 77555, USA. Shriners Hospital for Children((R))-Galveston, University of Texas Medical Branch, Galveston, TX 77555, USA; Department of Surgery, University of Texas Medical Branch, Galveston, TX 77555, USA. Electronic address: lesousse@utmb.edu.</t>
  </si>
  <si>
    <t>Department of Orthopedics, The Second Hospital of Shandong University, Shandong University, Jinan, Shandong, People's Republic of China. Department of Orthopedics, Shouguang Hospital of Traditional Chinese Medicine, Shouguang, Shandong, People's Republic of China. Department of Traditional Chinese Medicine and Dermatology, People's Hospital of Shouguang, Shouguang, Shandong, People's Republic of China. MOH Key Lab of Thrombosis and Hemostasis, Jiangsu Institute of Hematology, The First Affiliated Hospital of Soochow University, Suzhou, People's Republic of China. Department of Cytology, Qilu Hospital of Shandong University, Shandong University, Jinan, Shandong, People's Republic of China. Department of Nutrition, Shandong University School of Public Health, Shandong University, Jinan, Shandong, People's Republic of China. Department of Nutrition, Shandong University School of Public Health, Shandong University, Jinan, Shandong, People's Republic of China. Department of Orthopedics, The Second Hospital of Shandong University, Shandong University, Jinan, Shandong, People's Republic of China.</t>
  </si>
  <si>
    <t>Department of Urology, Eberhard Karls University of Tubingen, Tubingen, Germany. Department of Urology, Eberhard Karls University of Tubingen, Tubingen, Germany. Department of Urology, Eberhard Karls University of Tubingen, Tubingen, Germany. Department of Urology, Eberhard Karls University of Tubingen, Tubingen, Germany. Department of Urology, Eberhard Karls University of Tubingen, Tubingen, Germany. Department of Urology, Eberhard Karls University of Tubingen, Tubingen, Germany. Department of Urology, Eberhard Karls University of Tubingen, Tubingen, Germany. Department of Urology, Diakonie-Klinikum Stuttgart, Stuttgart, Germany. Department of Urology, Eberhard Karls University of Tubingen, Tubingen, Germany. Department of Urology, Eberhard Karls University of Tubingen, Tubingen, Germany. Department of Urology, Eberhard Karls University of Tubingen, Tubingen, Germany.</t>
  </si>
  <si>
    <t>Biomechanics Section, Department of Mechanical Engineering, KU Leuven, Leuven, Belgium. Department of Oral Cell Biology, Academic Centre for Dentistry Amsterdam (ACTA), University of Amsterdam and Vrije Universiteit Amsterdam, Amsterdam Movement Sciences, Gustav Mahlerlaan 3004, 1081 LA, Amsterdam, The Netherlands. Department of Oral Cell Biology, Academic Centre for Dentistry Amsterdam (ACTA), University of Amsterdam and Vrije Universiteit Amsterdam, Amsterdam Movement Sciences, Gustav Mahlerlaan 3004, 1081 LA, Amsterdam, The Netherlands. Department of Oral Cell Biology, Academic Centre for Dentistry Amsterdam (ACTA), University of Amsterdam and Vrije Universiteit Amsterdam, Amsterdam Movement Sciences, Gustav Mahlerlaan 3004, 1081 LA, Amsterdam, The Netherlands. Department of Oral Cell Biology, Academic Centre for Dentistry Amsterdam (ACTA), University of Amsterdam and Vrije Universiteit Amsterdam, Amsterdam Movement Sciences, Gustav Mahlerlaan 3004, 1081 LA, Amsterdam, The Netherlands. Biomechanics Section, Department of Mechanical Engineering, KU Leuven, Leuven, Belgium. Department of Oral Cell Biology, Academic Centre for Dentistry Amsterdam (ACTA), University of Amsterdam and Vrije Universiteit Amsterdam, Amsterdam Movement Sciences, Gustav Mahlerlaan 3004, 1081 LA, Amsterdam, The Netherlands. j.kleinnulend@acta.nl. Department of Oral Cell Biology, Academic Centre for Dentistry Amsterdam (ACTA), University of Amsterdam and Vrije Universiteit Amsterdam, Amsterdam Movement Sciences, Gustav Mahlerlaan 3004, 1081 LA, Amsterdam, The Netherlands.</t>
  </si>
  <si>
    <t>Department of Nephrology-Dialysis-Transplantation, University of Liege, CHU Sart Tilman (ULg CHU), Liege, Belgium. Electronic address: francois.paquot@chuliege.be. Department of Nephrology-Dialysis-Transplantation, University of Liege, CHU Sart Tilman (ULg CHU), Liege, Belgium. Department of Nephrology-Dialysis, Centre Hospitalier Regional (CHR) &lt;&lt; La Citadelle &gt;&gt;, Liege, Belgium. Department of Nephrology-Dialysis, Centre Hospitalier Regional (CHR) &lt;&lt; La Citadelle &gt;&gt;, Liege, Belgium. Department of Nephrology-Dialysis, Centre Hospitalier Bois de l'Abbaye et de Hesbaye (CHBAH), Seraing, Belgium. Department of Nephrology-Dialysis-Transplantation, University of Liege, CHU Sart Tilman (ULg CHU), Liege, Belgium. Department of Nephrology-Dialysis-Transplantation, University of Liege, CHU Sart Tilman (ULg CHU), Liege, Belgium. Department of Nephrology-Dialysis-Transplantation, Hopital Nord, University Jean Monnet, Saint Etienne, France. Department of Public Health and Primary Care, KU, Leuven Campus Kulak Kortrijk, Kortrijk, Belgium. Department of Nephrology and Renal Transplantation, University of Leuven, University Hospitals Leuven, Leuven, Belgium. Department of Clinical Chemistry, University of Liege (ULg CHU), Liege, Belgium.</t>
  </si>
  <si>
    <t>Synovial Fluid Laboratory, Instituto Nacional de Rehabilitacion "Luis Guillermo Ibarra Ibarra", Calzada Mexico-Xochimilco 289, Col. Arenal de Guadalupe, Tlalpan, 14389, Mexico City, Mexico. Synovial Fluid Laboratory, Instituto Nacional de Rehabilitacion "Luis Guillermo Ibarra Ibarra", Calzada Mexico-Xochimilco 289, Col. Arenal de Guadalupe, Tlalpan, 14389, Mexico City, Mexico. Synovial Fluid Laboratory, Instituto Nacional de Rehabilitacion "Luis Guillermo Ibarra Ibarra", Calzada Mexico-Xochimilco 289, Col. Arenal de Guadalupe, Tlalpan, 14389, Mexico City, Mexico. Center for Research in Infectious Diseases, National Institute of Respiratory Diseases, Calz de Tlalpan 4502, Seccion XVI, Belisario Dominguez Seccion 16, Tlalpan, 14080, Mexico City, Mexico. Synovial Fluid Laboratory, Instituto Nacional de Rehabilitacion "Luis Guillermo Ibarra Ibarra", Calzada Mexico-Xochimilco 289, Col. Arenal de Guadalupe, Tlalpan, 14389, Mexico City, Mexico. Rheumatic and Musculoskeletal Diseases Division, Instituto Nacional de Rehabilitacion "Luis Guillermo Ibarra Ibarra", Calzada Mexico-Xochimilco 289, Col. Arenal de Guadalupe, Tlalpan, 14389, Mexico City, Mexico. Departamento de Biologia Molecular y Genomica, Instituto de Investigacion en Ciencias Biomedicas (IICB), Universidad de Guadalajara, Sierra Mojada 950, Col. Independencia, C.P. 44340, Guadalajara, Jalisco, Mexico. Departamento de Biologia Molecular y Genomica, Instituto de Investigacion en Ciencias Biomedicas (IICB), Universidad de Guadalajara, Sierra Mojada 950, Col. Independencia, C.P. 44340, Guadalajara, Jalisco, Mexico. Synovial Fluid Laboratory, Instituto Nacional de Rehabilitacion "Luis Guillermo Ibarra Ibarra", Calzada Mexico-Xochimilco 289, Col. Arenal de Guadalupe, Tlalpan, 14389, Mexico City, Mexico. gamartinezn@inr.gob.mx.</t>
  </si>
  <si>
    <t>Center for Metabolic Bone Disease and Molecular Research, Shriners Hospital for Children, St. Louis, MO 63110, USA; Division of Bone and Mineral Diseases, Department of Internal Medicine, Washington University School of Medicine at Barnes-Jewish Hospital, St. Louis, MO 63110, USA. Electronic address: mwhyte@shrinenet.org. Department of Medicine, Jawaharlal Institute of Postgraduate Medical Education and Research (JIPMER), Pondicherry 605006, India. Electronic address: drdeepakmddm@yahoo.co.in. Mallinckrodt Institute of Radiology, Washington University School of Medicine at St. Louis Children's Hospital, St. Louis, MO 63110, USA. Electronic address: mcalisterw@wustl.edu. Department of Medicine, Jawaharlal Institute of Postgraduate Medical Education and Research (JIPMER), Pondicherry 605006, India. Electronic address: radhakrishna.p15@gmail.com. Department of Medicine, Jawaharlal Institute of Postgraduate Medical Education and Research (JIPMER), Pondicherry 605006, India. Electronic address: drvivekvivek@gmail.com. Division of Bone and Mineral Diseases, Department of Internal Medicine, Washington University School of Medicine at Barnes-Jewish Hospital, St. Louis, MO 63110, USA. Electronic address: sduan@wustl.edu. Division of Bone and Mineral Diseases, Department of Internal Medicine, Washington University School of Medicine at Barnes-Jewish Hospital, St. Louis, MO 63110, USA. Electronic address: huskeym@wustl.edu. Center for Metabolic Bone Disease and Molecular Research, Shriners Hospital for Children, St. Louis, MO 63110, USA. Electronic address: vbijanki@shrinenet.org. Center for Metabolic Bone Disease and Molecular Research, Shriners Hospital for Children, St. Louis, MO 63110, USA; Division of Bone and Mineral Diseases, Department of Internal Medicine, Washington University School of Medicine at Barnes-Jewish Hospital, St. Louis, MO 63110, USA. Electronic address: smumm@wustl.edu.</t>
  </si>
  <si>
    <t>Department of Kinesiology, Brock University, St. Catharines, Ontario, CANADA. Centre for Bone and Muscle Health, Brock University, St. Catharines, Ontario, CANADA. Canadian Sports Institute Ontario, Toronto, Ontario, CANADA. University of Ontario Institute of Technology (UOIT), Faculty of Health Sciences, Oshawa, Ontario, CANADA. Department of Kinesiology, Brock University, St. Catharines, Ontario, CANADA. Centre for Bone and Muscle Health, Brock University, St. Catharines, Ontario, CANADA. Department of Kinesiology, Brock University, St. Catharines, Ontario, CANADA. Centre for Bone and Muscle Health, Brock University, St. Catharines, Ontario, CANADA.</t>
  </si>
  <si>
    <t>Penn State College of Medicine, Department of Orthopaedics and Rehabilitation, Hershey, PA, USA. Penn State College of Medicine, Department of Orthopaedics and Rehabilitation, Hershey, PA, USA. Penn State College of Medicine, Department of Orthopaedics and Rehabilitation, Hershey, PA, USA; Department of Neural and Behavioral Sciences, Penn State College of Medicine, Hershey, PA, USA. Penn State College of Medicine, Department of Orthopaedics and Rehabilitation, Hershey, PA, USA; Department of Biochemistry and Molecular Biology, Penn State college of Medicine, Hershey, PA, USA. Electronic address: cniyibizi@psu.edu.</t>
  </si>
  <si>
    <t>Department of Clinical and Experimental Medicine, University Hospital of Messina, Messina, Italy. Electronic address: catalanoa@unime.it. Department of Clinical and Experimental Medicine, University Hospital of Messina, Messina, Italy. Department of Clinical and Experimental Medicine, University Hospital of Messina, Messina, Italy. Vertebral Surgery Section, Carmona Clinic, Messina, Italy. Department of Clinical and Experimental Medicine, University Hospital of Messina, Messina, Italy. Department of Clinical and Experimental Medicine, University Hospital of Messina, Messina, Italy.</t>
  </si>
  <si>
    <t>Department of Biochemistry, Children's Hospital, University Medical Center Hamburg-Eppendorf, Hamburg, Germany. Department of Osteology and Biomechanics, University Medical Center Hamburg-Eppendorf, Hamburg, Germany. Department of Osteology and Biomechanics, University Medical Center Hamburg-Eppendorf, Hamburg, Germany. Department of Osteology and Biomechanics, University Medical Center Hamburg-Eppendorf, Hamburg, Germany. Department of Osteology and Biomechanics, University Medical Center Hamburg-Eppendorf, Hamburg, Germany. Department of Biochemistry, Children's Hospital, University Medical Center Hamburg-Eppendorf, Hamburg, Germany. Department of Osteology and Biomechanics, University Medical Center Hamburg-Eppendorf, Hamburg, Germany. Department of Osteology and Biomechanics, University Medical Center Hamburg-Eppendorf, Hamburg, Germany. Department of Osteology and Biomechanics, University Medical Center Hamburg-Eppendorf, Hamburg, Germany. Department of Electron Microscopy, Center of Molecular Neurobiology, University Medical Center Hamburg-Eppendorf, Hamburg, Germany. Department of Osteology and Biomechanics, University Medical Center Hamburg-Eppendorf, Hamburg, Germany. Department of Orthodontics, University Medical Center Hamburg-Eppendorf, Hamburg, Germany. Department of Osteology and Biomechanics, University Medical Center Hamburg-Eppendorf, Hamburg, Germany. Department of Osteology and Biomechanics, University Medical Center Hamburg-Eppendorf, Hamburg, Germany. Department of Biochemistry, Children's Hospital, University Medical Center Hamburg-Eppendorf, Hamburg, Germany. Department of Osteology and Biomechanics, University Medical Center Hamburg-Eppendorf, Hamburg, Germany. Department of Clinical Chemistry, University Hospital Cologne, Cologne, Germany. Department of Osteology and Biomechanics, University Medical Center Hamburg-Eppendorf, Hamburg, Germany. Department of Osteology and Biomechanics, University Medical Center Hamburg-Eppendorf, Hamburg, Germany. Department of Orthopedics, Children's Hospital Hamburg-Altona, Hamburg, Germany. Department of Orthopedics, Children's Hospital Hamburg-Altona, Hamburg, Germany. Department of Electron Microscopy, Center of Molecular Neurobiology, University Medical Center Hamburg-Eppendorf, Hamburg, Germany. Department of Medicine, University of Cambridge, Cambridge, UK. Institute of Biochemistry, Christian-Albrechts-University, Kiel, Germany. Department of Molecular Medicine, University of Pavia, Pavia, Italy. Department of Molecular Medicine, University of Pavia, Pavia, Italy. Department of Osteology and Biomechanics, University Medical Center Hamburg-Eppendorf, Hamburg, Germany. Department of Biochemistry, Children's Hospital, University Medical Center Hamburg-Eppendorf, Hamburg, Germany. Department of Osteology and Biomechanics, University Medical Center Hamburg-Eppendorf, Hamburg, Germany.</t>
  </si>
  <si>
    <t>I.M. Sechenov First Moscow State Medical University, Ministry of Health (Sechenov University), Moscow, Russia. I.M. Sechenov First Moscow State Medical University, Ministry of Health (Sechenov University), Moscow, Russia. I.M. Sechenov First Moscow State Medical University, Ministry of Health (Sechenov University), Moscow, Russia. I.M. Sechenov First Moscow State Medical University, Ministry of Health (Sechenov University), Moscow, Russia. I.M. Sechenov First Moscow State Medical University, Ministry of Health (Sechenov University), Moscow, Russia. I.M. Sechenov First Moscow State Medical University, Ministry of Health (Sechenov University), Moscow, Russia. I.M. Sechenov First Moscow State Medical University, Ministry of Health (Sechenov University), Moscow, Russia.</t>
  </si>
  <si>
    <t>Department of Orthopaedic Surgery and Muscloskeletal Science, Graduate School of Medicine, Yokohama City University, Yokohama, Japan. Department of Orthopaedic Surgery and Muscloskeletal Science, Graduate School of Medicine, Yokohama City University, Yokohama, Japan. Department of Orthopaedic Surgery and Muscloskeletal Science, Graduate School of Medicine, Yokohama City University, Yokohama, Japan. Department of Orthopaedic Surgery and Muscloskeletal Science, Graduate School of Medicine, Yokohama City University, Yokohama, Japan. Department of Orthopaedic Surgery and Muscloskeletal Science, Graduate School of Medicine, Yokohama City University, Yokohama, Japan.</t>
  </si>
  <si>
    <t>Nephrology Division, Universidade de Sao Paulo, Sao Paulo, Brazil. Nephrology Division, Universidade de Sao Paulo, Sao Paulo, Brazil. Nephrology Division, Universidade de Sao Paulo, Sao Paulo, Brazil. Nephrology Division, Universidade de Sao Paulo, Sao Paulo, Brazil. Nephrology Division, Universidade de Sao Paulo, Sao Paulo, Brazil. Indiana University School of Medicine and Roudebush Veterans Administration Medical Center, Indianapolis, United States of America. Nephrology Division, Universidade de Sao Paulo, Sao Paulo, Brazil. Medicine Master Degree Program, Universidade Nove de Julho (UNINOVE), Sao Paulo, Brazil. Nephrology Division, Universidade de Sao Paulo, Sao Paulo, Brazil. Nephrology Division, Universidade de Sao Paulo, Sao Paulo, Brazil. Medicine Master Degree Program, Universidade Nove de Julho (UNINOVE), Sao Paulo, Brazil.</t>
  </si>
  <si>
    <t>School of Medicine, Tzu Chi University, Hualien, Taiwan. School of Medicine, Tzu Chi University, Hualien, Taiwan. Division of Nephrology, Buddhist Tzu Chi General Hospital, Hualien, Taiwan. Division of Nephrology, Hsin-Jen Hospital, New Taipei City, Taiwan. Department of Nursing, Tzu Chi College of Technology, Hualien, Taiwan. School of Medicine, Tzu Chi University, Hualien, Taiwan. abanggeelily@gmail.com. Division of Cardiology, Buddhist Tzu Chi General Hospital, No. 707, Section 3, Chung-Yang Road, Hualien, 97004, Taiwan. abanggeelily@gmail.com.</t>
  </si>
  <si>
    <t>Department of Nephrology, University Clinical Centre of the Republic of Srpska, Banja Luka, Bosnia and Herzegovina. andrejafigurek@yahoo.com. Faculty of Medicine, University of Banja Luka, Banja Luka, Republic of Srpska, Bosnia and Herzegovina. andrejafigurek@yahoo.com. University Department of Nephrology, Medical Faculty, University of Skopje, Skopje, Macedonia.</t>
  </si>
  <si>
    <t>Department of Genetics, Microbiology and Statistics, Faculty of Biology, University of Barcelona, IBUB, IRSJD, CIBERER, Barcelona, Spain. Department of Genetics, Microbiology and Statistics, Faculty of Biology, University of Barcelona, IBUB, IRSJD, CIBERER, Barcelona, Spain. Department of Genetics, Microbiology and Statistics, Faculty of Biology, University of Barcelona, IBUB, IRSJD, CIBERER, Barcelona, Spain. Musculoskeletal Research Group, IMIM (Hospital del Mar Medical Research Institute), Centro de Investigacion Biomedica en Red de Fragilidad y Envejecimiento Saludable (CIBERFES), ISCIII, Barcelona, Spain. Musculoskeletal Research Group, IMIM (Hospital del Mar Medical Research Institute), Centro de Investigacion Biomedica en Red de Fragilidad y Envejecimiento Saludable (CIBERFES), ISCIII, Barcelona, Spain. Musculoskeletal Research Group, IMIM (Hospital del Mar Medical Research Institute), Centro de Investigacion Biomedica en Red de Fragilidad y Envejecimiento Saludable (CIBERFES), ISCIII, Barcelona, Spain. Musculoskeletal Research Group, IMIM (Hospital del Mar Medical Research Institute), Centro de Investigacion Biomedica en Red de Fragilidad y Envejecimiento Saludable (CIBERFES), ISCIII, Barcelona, Spain. Department of Genetics, Microbiology and Statistics, Faculty of Biology, University of Barcelona, IBUB, IRSJD, CIBERER, Barcelona, Spain. Department of Genetics, Microbiology and Statistics, Faculty of Biology, University of Barcelona, IBUB, IRSJD, CIBERER, Barcelona, Spain. sbalcells@ub.edu.</t>
  </si>
  <si>
    <t>Department of Internal Medicine, Erasmus MC, University Medical Center, Rotterdam, Netherlands. Department of Epidemiology, Erasmus MC, University Medical Center, Rotterdam, Netherlands. Lady Davis Institute, Jewish General Hospital, McGill University, Montreal, Quebec, Canada. Department of Human Genetics, McGill University, Montreal, Quebec, Canada. Department of Internal Medicine, Erasmus MC, University Medical Center, Rotterdam, Netherlands. Department of Epidemiology, Erasmus MC, University Medical Center, Rotterdam, Netherlands. DaP Lab, School of Life Sciences, Westlake University and Westlake Institute for Advanced Study, Hangzhou, Zhejiang, China. Institute of Aging Research and the Affiliated Hospital, School of Medicine, Hangzhou Normal University, Hangzhou, Zhejiang, China. Medical Research Council Integrative Epidemiology Unit, University of Bristol, Bristol, UK. University of Queensland Diamantina Institute, University of Queensland, Translational Research Institute, Brisbane, Australia. Institute for Aging Research, Hebrew SeniorLife, Harvard Medical School, Boston, MA, USA. Department of Medicine, Beth Israel Deaconess Medical Center and Harvard Medical School, Boston, MA, USA. Centre for Bone and Arthritis Research, Department of Internal Medicine, Institute of Medicine, Sahlgrenska, Gothenburg, Sweden. Lady Davis Institute, Jewish General Hospital, McGill University, Montreal, Quebec, Canada f.rivadeneira@erasmusmc.nl brent.richards@mcgill.ca. Department of Human Genetics, McGill University, Montreal, Quebec, Canada. Department of Internal Medicine, Erasmus MC, University Medical Center, Rotterdam, Netherlands f.rivadeneira@erasmusmc.nl brent.richards@mcgill.ca. Department of Epidemiology, Erasmus MC, University Medical Center, Rotterdam, Netherlands.</t>
  </si>
  <si>
    <t>Saints Cyril and Methodius University of Skopje, Skopje, Macedonia. marijanbosevski@yahoo.com.</t>
  </si>
  <si>
    <t>First Clinic of Internal Medicine, Department of Internal Medicine, University of Genoa, 6 viale Benedetto XV, 16132 Genoa, Italy. First Clinic of Internal Medicine, Department of Internal Medicine, University of Genoa, 6 viale Benedetto XV, 16132 Genoa, Italy. IRCCS Ospedale Policlinico San Martino, Genova 10 Largo Benzi, 16132, Genoa, Italy &amp; Center of Excellence for Biomedical Research (CEBR), University of Genoa, 6 viale Benedetto XV, 16132 Genoa, Italy.</t>
  </si>
  <si>
    <t>Department of Medicine, UConn Health, Farmington, CT 06030, USA. Department of Medicine, UConn Health, Farmington, CT 06030, USA. Department of Medicine, UConn Health, Farmington, CT 06030, USA.</t>
  </si>
  <si>
    <t>Department Medicine and Surgery, University of Parma, Parma, Italy. Department Medicine and Surgery, University of Parma, Parma, Italy. Department of Biomedical, Metabolic and Neural Sciences, Human Morphology Section, University of Modena and Reggio Emilia, Modena, Italy. Department of Biomedical, Metabolic and Neural Sciences, Human Morphology Section, University of Modena and Reggio Emilia, Modena, Italy. Department Medicine and Surgery, University of Parma, Parma, Italy.</t>
  </si>
  <si>
    <t>Department of Geriatric Medicine, County Hospital of Kalmar, Kalmar, Sweden. Section of Endocrinology, Department of Internal Medicine, County Hospital of Kalmar, Kalmar, Sweden. Department of Clinical Physiology, County Hospital of Kalmar, Kalmar, Sweden. Department of Clinical Microbiology and Infectious Diseases, County Hospital of Kalmar, Kalmar, Sweden. Department of Clinical Chemistry, County Hospital of Kalmar, Kalmar, Sweden. Department of Medicine and Optometry, Linnaeus University, Kalmar, Sweden.</t>
  </si>
  <si>
    <t>Department of Biochemistry, Faculty of Pharmacy (Girls), Al-Azhar University, Cairo, Egypt. Department of Biochemistry, National Institute of Diabetes and Endocrinology (NIDE), Cairo, Egypt. Faculty of Biotechnology, October University for Modern Sciences and Arts, 6th October City, Cairo, Egypt. Department of Biochemistry, Faculty of Pharmacy (Girls), Al-Azhar University, Cairo, Egypt. Department of Biochemistry, National Institute of Diabetes and Endocrinology (NIDE), Cairo, Egypt. Faculty of Biotechnology, October University for Modern Sciences and Arts, 6th October City, Cairo, Egypt. Department of Pharmacology and Toxicology, Faculty of Pharmacy, Ain Shams University, Cairo, Egypt.</t>
  </si>
  <si>
    <t>Department of Osteoporosis and Bone Disease, Huadong Hospital Affiliated to Fudan University, Shanghai, China, quncheng_2014@163.com. Research Section of Geriatric Metabolic Bone Disease, Shanghai Geriatric Institute, Shanghai, China, quncheng_2014@163.com. National Clinical Research Center for Aging and Medicine, Fudan University, Shanghai, China, quncheng_2014@163.com. Department of Osteoporosis and Bone Disease, Huadong Hospital Affiliated to Fudan University, Shanghai, China, quncheng_2014@163.com. Research Section of Geriatric Metabolic Bone Disease, Shanghai Geriatric Institute, Shanghai, China, quncheng_2014@163.com. Department of Osteoporosis and Bone Disease, Huadong Hospital Affiliated to Fudan University, Shanghai, China, quncheng_2014@163.com. Research Section of Geriatric Metabolic Bone Disease, Shanghai Geriatric Institute, Shanghai, China, quncheng_2014@163.com. National Clinical Research Center for Aging and Medicine, Fudan University, Shanghai, China, quncheng_2014@163.com. Department of Osteoporosis and Bone Disease, Huadong Hospital Affiliated to Fudan University, Shanghai, China, quncheng_2014@163.com. Research Section of Geriatric Metabolic Bone Disease, Shanghai Geriatric Institute, Shanghai, China, quncheng_2014@163.com. National Clinical Research Center for Aging and Medicine, Fudan University, Shanghai, China, quncheng_2014@163.com. Department of Osteoporosis and Bone Disease, Huadong Hospital Affiliated to Fudan University, Shanghai, China, quncheng_2014@163.com. Research Section of Geriatric Metabolic Bone Disease, Shanghai Geriatric Institute, Shanghai, China, quncheng_2014@163.com. National Clinical Research Center for Aging and Medicine, Fudan University, Shanghai, China, quncheng_2014@163.com. Department of Osteoporosis and Bone Disease, Huadong Hospital Affiliated to Fudan University, Shanghai, China, quncheng_2014@163.com. Research Section of Geriatric Metabolic Bone Disease, Shanghai Geriatric Institute, Shanghai, China, quncheng_2014@163.com. National Clinical Research Center for Aging and Medicine, Fudan University, Shanghai, China, quncheng_2014@163.com. Department of Osteoporosis and Bone Disease, Huadong Hospital Affiliated to Fudan University, Shanghai, China, quncheng_2014@163.com. Research Section of Geriatric Metabolic Bone Disease, Shanghai Geriatric Institute, Shanghai, China, quncheng_2014@163.com. National Clinical Research Center for Aging and Medicine, Fudan University, Shanghai, China, quncheng_2014@163.com. National Clinical Research Center for Aging and Medicine, Fudan University, Shanghai, China, quncheng_2014@163.com.</t>
  </si>
  <si>
    <t>From the Department of Biochemistry and Molecular Pharmacology, New York University School of Medicine, New York, New York 10016. the Department of Basic Science and Craniofacial Biology, New York University College of Dentistry, New York, New York 10010, and. the Department of Basic Science and Craniofacial Biology, New York University College of Dentistry, New York, New York 10010, and. the Endocrine Unit, Massachusetts General Hospital, Harvard Medical School, Boston, Massachusetts 02114. From the Department of Biochemistry and Molecular Pharmacology, New York University School of Medicine, New York, New York 10016,; the Department of Basic Science and Craniofacial Biology, New York University College of Dentistry, New York, New York 10010, and. Electronic address: ncp234@nyu.edu.</t>
  </si>
  <si>
    <t>Department of Mathematics, Comsats University Islamabad, Lahore Campus, 54000, Pakistan. Department of Mathematics, Comsats University Islamabad, Lahore Campus, 54000, Pakistan. Electronic address: asohail@cuilahore.edu.pk. Center for Study in Motor Science, 94 via di Tiglio, loc. Arancio, 55100 Lucca, Italy.</t>
  </si>
  <si>
    <t>Department of Obstetrics &amp; Gynecology, Cangzhou Central Hospital, Hebei 061001, China. Department of Obstetrics &amp; Gynecology, Cangzhou Central Hospital, Hebei 061001, China. Department of Obstetrics &amp; Gynecology, Cangzhou Central Hospital, Hebei 061001, China. Department of Obstetrics &amp; Gynecology, Cangzhou Central Hospital, Hebei 061001, China. Department of Obstetrics &amp; Gynecology, Cangzhou Central Hospital, Hebei 061001, China. Department of Obstetrics &amp; Gynecology, Cangzhou Central Hospital, Hebei 061001, China. Department of Obstetrics &amp; Gynecology, Cangzhou Central Hospital, Hebei 061001, China.</t>
  </si>
  <si>
    <t>Department of Nephrology, The Affiliated Yantai Yuhuangding Hospital of Qingdao University, Yantai, Shandong Province, China. renchaorc@hotmail.com.</t>
  </si>
  <si>
    <t>Department of Nephrology, Beijing Hospital, National Center of Gerontology, Beijing, People's Republic of China. Department of Nephrology, Beijing Hospital, National Center of Gerontology, Beijing, People's Republic of China. The MOH Key Laboratory of Geriatrics, Beijing Hospital, National Center of Gerontology, Beijing, People's Republic of China. Department of Nephrology, Beijing Hospital, National Center of Gerontology, Beijing, People's Republic of China. Department of Nephrology, Beijing Hospital, National Center of Gerontology, Beijing, People's Republic of China. Department of Nephrology, Beijing Hospital, National Center of Gerontology, Beijing, People's Republic of China. Department of Nephrology, Beijing Hospital, National Center of Gerontology, Beijing, People's Republic of China. maoyonghui0214@bjhmoh.cn.</t>
  </si>
  <si>
    <t>Key Laboratory for Animal Disease-Resistance Nutrition of China,Institute of Animal Nutrition,Sichuan Agricultural University,Ministry of Education,Chengdu 611130,Sichuan,People's Republic of China. Key Laboratory for Animal Disease-Resistance Nutrition of China,Institute of Animal Nutrition,Sichuan Agricultural University,Ministry of Education,Chengdu 611130,Sichuan,People's Republic of China. Key Laboratory for Animal Disease-Resistance Nutrition of China,Institute of Animal Nutrition,Sichuan Agricultural University,Ministry of Education,Chengdu 611130,Sichuan,People's Republic of China. Key Laboratory for Animal Disease-Resistance Nutrition of China,Institute of Animal Nutrition,Sichuan Agricultural University,Ministry of Education,Chengdu 611130,Sichuan,People's Republic of China. Key Laboratory for Animal Disease-Resistance Nutrition of China,Institute of Animal Nutrition,Sichuan Agricultural University,Ministry of Education,Chengdu 611130,Sichuan,People's Republic of China. Key Laboratory for Animal Disease-Resistance Nutrition of China,Institute of Animal Nutrition,Sichuan Agricultural University,Ministry of Education,Chengdu 611130,Sichuan,People's Republic of China. Key Laboratory for Animal Disease-Resistance Nutrition of China,Institute of Animal Nutrition,Sichuan Agricultural University,Ministry of Education,Chengdu 611130,Sichuan,People's Republic of China. Key Laboratory for Animal Disease-Resistance Nutrition of China,Institute of Animal Nutrition,Sichuan Agricultural University,Ministry of Education,Chengdu 611130,Sichuan,People's Republic of China.</t>
  </si>
  <si>
    <t>Regenerative Engineering Laboratory, Department of Textile Technology, Indian Institute of Technology Delhi, New Delhi 110016, India. Regenerative Engineering Laboratory, Department of Textile Technology, Indian Institute of Technology Delhi, New Delhi 110016, India. Department of Biological Sciences &amp; Bioengineering (BSBE), Indian Institute of Technology Kanpur, Kanpur 208016, India. Regenerative Engineering Laboratory, Department of Textile Technology, Indian Institute of Technology Delhi, New Delhi 110016, India.</t>
  </si>
  <si>
    <t>Department of Veterinary Physiology and Pharmacology College of Veterinary Medicine and Biomedical Sciences Texas A&amp;M University College Station TX USA. Department of Orthopaedic Surgery Center for Orthopaedic Research University of Arkansas for Medical Sciences Little Rock AR USA. Department of Orthopaedic Surgery Center for Orthopaedic Research University of Arkansas for Medical Sciences Little Rock AR USA. Department of Orthopaedic Surgery Center for Orthopaedic Research University of Arkansas for Medical Sciences Little Rock AR USA. Department of Orthopaedic Surgery Center for Orthopaedic Research University of Arkansas for Medical Sciences Little Rock AR USA. Department of Orthopaedic Surgery Center for Orthopaedic Research University of Arkansas for Medical Sciences Little Rock AR USA. Department of Orthopaedic Surgery Center for Orthopaedic Research University of Arkansas for Medical Sciences Little Rock AR USA. Department of Orthopaedic Surgery Center for Orthopaedic Research University of Arkansas for Medical Sciences Little Rock AR USA. Department of Veterinary Physiology and Pharmacology College of Veterinary Medicine and Biomedical Sciences Texas A&amp;M University College Station TX USA. Department of Orthopaedic Surgery Center for Orthopaedic Research University of Arkansas for Medical Sciences Little Rock AR USA. Department of Orthopaedic Surgery Center for Orthopaedic Research University of Arkansas for Medical Sciences Little Rock AR USA. Department of Veterinary Integrative Biosciences College of Veterinary Medicine and Biomedical Sciences Texas A&amp;M University College Station TX USA.</t>
  </si>
  <si>
    <t>Endocrine Unit, Massachusetts General Hospital Harvard Medical School Boston MA USA.</t>
  </si>
  <si>
    <t>Department of Periodontics, School of Dentistry, Shahid Beheshti University of Medical Sciences, Tehran, Iran. Department of Dental Biomaterials, School of Dentistry, Shahid Beheshti University of Medical Sciences, Tehran, Iran. School of Dentistry, Shahid Beheshti University of Medical Sciences, Tehran, Iran. Department of Periodontics, School of Dentistry, Shahid Beheshti University of Medical Sciences, Tehran, Iran.</t>
  </si>
  <si>
    <t>Molecular and Cell Biology, Goldman School of Dental Medicine, Boston University, Boston, USA. Molecular and Cell Biology, Goldman School of Dental Medicine, Boston University, Boston, USA. Molecular and Cell Biology, Goldman School of Dental Medicine, Boston University, Boston, USA. Beth Israel Deaconess Hospital, Harvard Medical School, Boston, USA. Division of Bone and Mineral Research, Department of Oral Medicine, Infection and Immunity, Harvard School of Dental Medicine, Boston, MA, USA; Department of Physiology and Skeletal Disorders Research Unit, Faculty of Dentistry, Chulalongkorn University, Bangkok, Thailand. Division of Bone and Mineral Research, Department of Oral Medicine, Infection and Immunity, Harvard School of Dental Medicine, Boston, MA, USA; Department of Medicine, Harvard Medical School, Boston, MA, USA. Molecular and Cell Biology, Goldman School of Dental Medicine, Boston University, Boston, USA. Electronic address: pdivieti@bu.edu.</t>
  </si>
  <si>
    <t>Department of Biomedical Engineering, Fourth Military Medical University, Xi'an, China. Department of Biomedical Engineering, Fourth Military Medical University, Xi'an, China. State Key Laboratory of Military Stomatology and National Clinical Research Center for Oral Diseases and Shaanxi Clinical Research Center for Oral Diseases, Department of Orthodontics, School of Stomatology, Fourth Military Medical University, Xi'an, China. State Key Laboratory of Military Stomatology and National Clinical Research Center for Oral Diseases and Shaanxi Clinical Research Center for Oral Diseases, Department of Orthodontics, School of Stomatology, Fourth Military Medical University, Xi'an, China. College of Basic Medicine, Shaanxi University of Chinese Medicine, Xianyang, China. Department of Biomedical Engineering, Fourth Military Medical University, Xi'an, China. Department of Neurosurgery, Xijing Hospital, Fourth Military Medical University, Xi'an, China. Department of Biomedical Engineering, Fourth Military Medical University, Xi'an, China. Department of Biomedical Engineering, Fourth Military Medical University, Xi'an, China. Department of Biomedical Engineering, Fourth Military Medical University, Xi'an, China. Department of Biomedical Engineering, Fourth Military Medical University, Xi'an, China.</t>
  </si>
  <si>
    <t>Department of Cell Biology and Molecular Genetics, University of Maryland, College Park, MD, USA. Department of Orthopedics, University of Maryland School of Medicine, Baltimore, MD, USA. Department of Cell Biology and Molecular Genetics, University of Maryland, College Park, MD, USA. Department of Cell Biology and Molecular Genetics, University of Maryland, College Park, MD, USA. Department of Orthopedics, University of Maryland School of Medicine, Baltimore, MD, USA. Department of Orthopedics, University of Maryland School of Medicine, Baltimore, MD, USA. Department of Cell Biology and Molecular Genetics, University of Maryland, College Park, MD, USA.</t>
  </si>
  <si>
    <t>Division of Endocrinology and Metabolism, Department of Medicine, School of Medicine, UConn Health, Farmington, Connecticut. Division of Endocrinology and Metabolism, Department of Medicine, School of Medicine, UConn Health, Farmington, Connecticut. Division of Endocrinology and Metabolism, Department of Medicine, School of Medicine, UConn Health, Farmington, Connecticut.</t>
  </si>
  <si>
    <t>Faculty of Pharmacy, University of Ljubljana, Ljubljana, Slovenia.</t>
  </si>
  <si>
    <t>First Clinical Medical College, Guangzhou University of Chinese Medicine, Guangzhou, People's Republic of China. First Clinical Medical College, Guangzhou University of Chinese Medicine, Guangzhou, People's Republic of China. Hip Preserving Ward, No.3 Orthopaedic Region, The First Affiliated Hospital of Guangzhou University of Chinese Medicine, No.16, Jichang Road, Baiyun District, Guangzhou, 510407, People's Republic of China. Institute of Hip Joint, Guangzhou University of Chinese Medicine, Guangzhou, People's Republic of China. First Clinical Medical College, Guangzhou University of Chinese Medicine, Guangzhou, People's Republic of China. First Clinical Medical College, Guangzhou University of Chinese Medicine, Guangzhou, People's Republic of China. Medical Laboratory Department, The First Affiliated Hospital of Guangzhou University of Chinese Medicine, Guangzhou, People's Republic of China. Medical Laboratory Department, The First Affiliated Hospital of Guangzhou University of Chinese Medicine, Guangzhou, People's Republic of China. Department of Biomedical Engineering, Stony Brook University, Stony Brook, NY, USA. Hip Preserving Ward, No.3 Orthopaedic Region, The First Affiliated Hospital of Guangzhou University of Chinese Medicine, No.16, Jichang Road, Baiyun District, Guangzhou, 510407, People's Republic of China. weiqshi@126.com. Institute of Hip Joint, Guangzhou University of Chinese Medicine, Guangzhou, People's Republic of China. weiqshi@126.com. Hip Preserving Ward, No.3 Orthopaedic Region, The First Affiliated Hospital of Guangzhou University of Chinese Medicine, No.16, Jichang Road, Baiyun District, Guangzhou, 510407, People's Republic of China. hw13802516062@163.com. Institute of Hip Joint, Guangzhou University of Chinese Medicine, Guangzhou, People's Republic of China. hw13802516062@163.com.</t>
  </si>
  <si>
    <t>Department of Clinical and Experimental Medicine, University of Messina, Pad. B, 2nd floor, A.O.U. Policlinico "G. Martino" Via C. Valeria, 98125, Messina, Italy. Department of Clinical and Experimental Medicine, University of Messina, Pad. B, 2nd floor, A.O.U. Policlinico "G. Martino" Via C. Valeria, 98125, Messina, Italy. Department of Clinical and Experimental Medicine, University of Messina, Pad. B, 2nd floor, A.O.U. Policlinico "G. Martino" Via C. Valeria, 98125, Messina, Italy. Department of Clinical and Experimental Medicine, University of Messina, Pad. B, 2nd floor, A.O.U. Policlinico "G. Martino" Via C. Valeria, 98125, Messina, Italy. Department of Clinical and Experimental Medicine, University of Messina, Pad. B, 2nd floor, A.O.U. Policlinico "G. Martino" Via C. Valeria, 98125, Messina, Italy. matteritano@unime.it.</t>
  </si>
  <si>
    <t>Harvard Medical School, Endocrine Unit, Massachusetts General Hospital, Boston, MA, USA; Harvard School of Dental Medicine, Division of Bone and Mineral Research, Department of Oral Medicine, Infection and Immunity, Boston, MA, USA. Electronic address: roland_baron@hsdm.harvard.edu. Harvard School of Dental Medicine, Division of Bone and Mineral Research, Department of Oral Medicine, Infection and Immunity, Boston, MA, USA.</t>
  </si>
  <si>
    <t>Physical and Life Sciences Directorate, Lawrence Livermore National Laboratories, Livermore, CA, USA. Molecular Cell Biology Unit, School of Natural Sciences, University of California-Merced, Merced, CA, USA. Molecular Cell Biology Unit, School of Natural Sciences, University of California-Merced, Merced, CA, USA. Physical and Life Sciences Directorate, Lawrence Livermore National Laboratories, Livermore, CA, USA. Molecular Cell Biology Unit, School of Natural Sciences, University of California-Merced, Merced, CA, USA. Physical and Life Sciences Directorate, Lawrence Livermore National Laboratories, Livermore, CA, USA. Physical and Life Sciences Directorate, Lawrence Livermore National Laboratories, Livermore, CA, USA. Molecular Cell Biology Unit, School of Natural Sciences, University of California-Merced, Merced, CA, USA. Physical and Life Sciences Directorate, Lawrence Livermore National Laboratories, Livermore, CA, USA. Molecular Cell Biology Unit, School of Natural Sciences, University of California-Merced, Merced, CA, USA. Regeneron, Tarrytown, NY, USA. Department of Anatomy and Cell Biology, Indiana University School of Medicine, Indianapolis, IN, USA. Department of Anatomy and Cell Biology, Indiana University School of Medicine, Indianapolis, IN, USA. Physical and Life Sciences Directorate, Lawrence Livermore National Laboratories, Livermore, CA, USA. Molecular Cell Biology Unit, School of Natural Sciences, University of California-Merced, Merced, CA, USA.</t>
  </si>
  <si>
    <t>Department of Medicine III, Technische Universitat Dresden, Dresden, Germany. Center for Healthy Aging, Technische Universitat Dresden, Dresden, Germany. Department of Medicine III, Technische Universitat Dresden, Dresden, Germany. Center for Healthy Aging, Technische Universitat Dresden, Dresden, Germany. Department of Medicine III, Technische Universitat Dresden, Dresden, Germany. Center for Healthy Aging, Technische Universitat Dresden, Dresden, Germany. Division of Molecular Embryology, DKFZ-ZMBH Alliance, Heidelberg, Germany. Institute of Molecular Biology, Mainz, Germany. Indiana Center for Musculoskeletal Health, Departments of Anatomy and Cell Biology and Orthopaedic Surgery, School of Medicine, Indianapolis, IN, USA. Department of Medicine III, Technische Universitat Dresden, Dresden, Germany. Center for Healthy Aging, Technische Universitat Dresden, Dresden, Germany. Center for Regenerative Therapies Dresden, Technische Universitat Dresden, Dresden, Germany. Department of Medicine III, Technische Universitat Dresden, Dresden, Germany. Center for Healthy Aging, Technische Universitat Dresden, Dresden, Germany.</t>
  </si>
  <si>
    <t>Bone Therapeutic Area, UCB Pharma, 208 Bath Road, Slough, Berkshire, SL1 3WE, UK. scott.roberts@ucb.com. Bone Therapeutic Area, UCB Pharma, 208 Bath Road, Slough, Berkshire, SL1 3WE, UK.</t>
  </si>
  <si>
    <t>Military Performance Division, United States Army Research Institute of Environmental Medicine, Natick, Massachusetts. Military Performance Division, United States Army Research Institute of Environmental Medicine, Natick, Massachusetts. Military Performance Division, United States Army Research Institute of Environmental Medicine, Natick, Massachusetts. Military Performance Division, United States Army Research Institute of Environmental Medicine, Natick, Massachusetts. Military Performance Division, United States Army Research Institute of Environmental Medicine, Natick, Massachusetts.</t>
  </si>
  <si>
    <t>Department of Internal Medicine, Ankara University School of Medicine, Ankara, Turkey. Department of Nephrology, Ankara University School of Medicine, Ankara, Turkey. Department of Nephrology, Ankara University School of Medicine, Ankara, Turkey. Department of Nephrology, Ankara University School of Medicine, Ankara, Turkey. Department of Nephrology, Ankara University School of Medicine, Ankara, Turkey. Department of Nephrology, Ankara University School of Medicine, Ankara, Turkey.</t>
  </si>
  <si>
    <t>Julius Wolff Institute, Charite-Universitatsmedizin Berlin, Berlin, Germany. Research Centre, Shriners Hospital for Children-Canada, Department of Pediatric Surgery, McGill University, Montreal, Canada. Julius Wolff Institute, Charite-Universitatsmedizin Berlin, Berlin, Germany. Julius Wolff Institute, Charite-Universitatsmedizin Berlin, Berlin, Germany. Research Centre, Shriners Hospital for Children-Canada, Department of Pediatric Surgery, McGill University, Montreal, Canada. Julius Wolff Institute, Charite-Universitatsmedizin Berlin, Berlin, Germany. Julius Wolff Institute, Charite-Universitatsmedizin Berlin, Berlin, Germany. Julius Wolff Institute, Charite-Universitatsmedizin Berlin, Berlin, Germany. Laboratoire Modelisation et Simulation Multi-Echelle, Universite Paris-Est Creteil, Paris, France. Research Centre, Shriners Hospital for Children-Canada, Department of Pediatric Surgery, McGill University, Montreal, Canada. Siegfried Weller Institut fur Unfallmedizinische Forschung, Berufsgenossenschaftliche Unfallklinik, Eberhard Karls Universitat, Tuebingen, Germany. Julius Wolff Institute, Charite-Universitatsmedizin Berlin, Berlin, Germany. Julius Wolff Institute, Charite-Universitatsmedizin Berlin, Berlin, Germany. Julius Wolff Institute, Charite-Universitatsmedizin Berlin, Berlin, Germany. Research Centre, Shriners Hospital for Children-Canada, Department of Pediatric Surgery, McGill University, Montreal, Canada.</t>
  </si>
  <si>
    <t>1 Brock University. 1 Brock University. 1 Brock University. 1 Brock University. 1 Brock University. 1 Brock University.</t>
  </si>
  <si>
    <t>Department of Medical Biosciences, Pathology, Umea University, 901 85 Umea, Sweden. annika.nordstrand@umu.se. Department of Medical Biosciences, Pathology, Umea University, 901 85 Umea, Sweden. erik.bovinder@umu.se. Department of Medical Biosciences, Pathology, Umea University, 901 85 Umea, Sweden. elin.thysell@umu.se. Department of Medical Biosciences, Pathology, Umea University, 901 85 Umea, Sweden. emma.jernberg@umu.se. Department of Surgical and Perioperative Sciences, Orthopaedics, Umea University, 901 85 Umea, Sweden. sead.crnalic@umu.se. Department of Radiation Sciences, Oncology, Umea University, 901 87 Umea, Sweden. anders.widmark@umu.se. Department of Medical Biosciences, Pathology, Umea University, 901 85 Umea, Sweden. anders.bergh@umu.se. Department of Molecular Periodontology, Umea University, 901 87 Umea, Sweden. ulf.lerner@umu.se. Centre for Bone and Arthritis Research, Department of Internal Medicine and Clinical Nutrition at Institute for Medicine, Sahlgrenska Academy at University of Gothenburg, 413 45 Gothenburg, Sweden. ulf.lerner@umu.se. Department of Medical Biosciences, Pathology, Umea University, 901 85 Umea, Sweden. pernilla.wikstrom@umu.se.</t>
  </si>
  <si>
    <t>Julius Wolff Institute, Charite-Universitatsmedizin Berlin, Berlin, Germany. Brandenburg School for Regenerative Therapies, Berlin, Germany. Centro Universitario de la Defensa, Academia General Militar, Zaragoza, Spain. Aragon Institute of Engineering Research (I3A), University of Zaragoza, Zaragoza, Spain. Julius Wolff Institute, Charite-Universitatsmedizin Berlin, Berlin, Germany. Novartis Institutes for BioMedical Research, Basel, Switzerland. Novartis Institutes for BioMedical Research, Basel, Switzerland. Julius Wolff Institute, Charite-Universitatsmedizin Berlin, Berlin, Germany. Brandenburg School for Regenerative Therapies, Berlin, Germany. Julius Wolff Institute, Charite-Universitatsmedizin Berlin, Berlin, Germany. Research Centre, Shriners Hospital for Children-Canada, Department of Pediatric Surgery, McGill University, Montreal, Canada. Julius Wolff Institute, Charite-Universitatsmedizin Berlin, Berlin, Germany sara.checa@charite.de.</t>
  </si>
  <si>
    <t>1 First Department of Nephrology and Transplantation With Dialysis Unit, Medical University of Bialystok, Bialystok, Poland. 1 First Department of Nephrology and Transplantation With Dialysis Unit, Medical University of Bialystok, Bialystok, Poland. 1 First Department of Nephrology and Transplantation With Dialysis Unit, Medical University of Bialystok, Bialystok, Poland. 1 First Department of Nephrology and Transplantation With Dialysis Unit, Medical University of Bialystok, Bialystok, Poland. 1 First Department of Nephrology and Transplantation With Dialysis Unit, Medical University of Bialystok, Bialystok, Poland.</t>
  </si>
  <si>
    <t>Department of Medical Research, Kaohsiung Chang Gung Memorial Hospital, Kaohsiung, Taiwan; Core Laboratory for Phenomics and Diagonistics, Kaohsiung Chang Gung Memorial Hospital, Kaohsiung, Taiwan; Graduate Institute of Clinical Medical Sciences, Chang Gung University College of Medicine, Kaohsiung Chang Gung Memorial Hospital, Kaohsiung, Taiwan. Electronic address: wangfs@ms33.hinet.net. Department of Orthopedic Surgery, Kaohsiung Chang Gung Memorial Hospital, Kaohsiung, Taiwan. Department of Medical Research, Kaohsiung Chang Gung Memorial Hospital, Kaohsiung, Taiwan; Core Laboratory for Phenomics and Diagonistics, Kaohsiung Chang Gung Memorial Hospital, Kaohsiung, Taiwan. Core Laboratory for Phenomics and Diagonistics, Kaohsiung Chang Gung Memorial Hospital, Kaohsiung, Taiwan. Department of Medical Research, Kaohsiung Chang Gung Memorial Hospital, Kaohsiung, Taiwan; Core Laboratory for Phenomics and Diagonistics, Kaohsiung Chang Gung Memorial Hospital, Kaohsiung, Taiwan. Department of Medical Research, Kaohsiung Chang Gung Memorial Hospital, Kaohsiung, Taiwan; Core Laboratory for Phenomics and Diagonistics, Kaohsiung Chang Gung Memorial Hospital, Kaohsiung, Taiwan. Department of Medical Research, Kaohsiung Chang Gung Memorial Hospital, Kaohsiung, Taiwan; Core Laboratory for Phenomics and Diagonistics, Kaohsiung Chang Gung Memorial Hospital, Kaohsiung, Taiwan. Department of Medical Research, Kaohsiung Chang Gung Memorial Hospital, Kaohsiung, Taiwan; Core Laboratory for Phenomics and Diagonistics, Kaohsiung Chang Gung Memorial Hospital, Kaohsiung, Taiwan. Institute of Molecular Biology, Academia Sinica, Taipei, Taiwan. Department of Orthopedic Surgery, Kaohsiung Chang Gung Memorial Hospital, Kaohsiung, Taiwan. Electronic address: kojy@cgmh.org.tw.</t>
  </si>
  <si>
    <t>State Key Laboratory of Cell Biology, CAS Center for Excellence in Molecular Cell Sciences, Shanghai Institute of Biochemistry and Cell Biology, Chinese Academy of Sciences, University of Chinese Academy of Sciences, Shanghai, 200031 China.0000 0004 1797 8419grid.410726.6 State Key Laboratory of Cell Biology, CAS Center for Excellence in Molecular Cell Sciences, Shanghai Institute of Biochemistry and Cell Biology, Chinese Academy of Sciences, University of Chinese Academy of Sciences, Shanghai, 200031 China.0000 0004 1797 8419grid.410726.6 State Key Laboratory of Cell Biology, CAS Center for Excellence in Molecular Cell Sciences, Shanghai Institute of Biochemistry and Cell Biology, Chinese Academy of Sciences, University of Chinese Academy of Sciences, Shanghai, 200031 China.0000 0004 1797 8419grid.410726.6 State Key Laboratory of Cell Biology, CAS Center for Excellence in Molecular Cell Sciences, Shanghai Institute of Biochemistry and Cell Biology, Chinese Academy of Sciences, University of Chinese Academy of Sciences, Shanghai, 200031 China.0000 0004 1797 8419grid.410726.6 State Key Laboratory of Cell Biology, CAS Center for Excellence in Molecular Cell Sciences, Shanghai Institute of Biochemistry and Cell Biology, Chinese Academy of Sciences, University of Chinese Academy of Sciences, Shanghai, 200031 China.0000 0004 1797 8419grid.410726.6</t>
  </si>
  <si>
    <t>Orthopaedic Research &amp; Biotechnology Unit, The Children's Hospital at Westmead, Locked Bag 4001, Westmead, NSW, 2145, Australia. Discipline of Paediatrics and Child Health, Faculty of Medicine, University of Sydney, Sydney, Australia. Orthopaedic Research &amp; Biotechnology Unit, The Children's Hospital at Westmead, Locked Bag 4001, Westmead, NSW, 2145, Australia. Discipline of Paediatrics and Child Health, Faculty of Medicine, University of Sydney, Sydney, Australia. Orthopaedic Research &amp; Biotechnology Unit, The Children's Hospital at Westmead, Locked Bag 4001, Westmead, NSW, 2145, Australia. Discipline of Paediatrics and Child Health, Faculty of Medicine, University of Sydney, Sydney, Australia. Bone Biology Program, The Garvan Institute of Medical Research, Sydney, Australia. Bone Biology Program, The Garvan Institute of Medical Research, Sydney, Australia. Novartis Pharma AG, Basel, Switzerland. Novartis Pharma AG, Basel, Switzerland. Orthopaedic Research &amp; Biotechnology Unit, The Children's Hospital at Westmead, Locked Bag 4001, Westmead, NSW, 2145, Australia. david.little@health.nsw.gov.au. Discipline of Paediatrics and Child Health, Faculty of Medicine, University of Sydney, Sydney, Australia. david.little@health.nsw.gov.au.</t>
  </si>
  <si>
    <t>Department of Oral Biology, Yonsei University College of Dentistry, 134 Sinchon dong, Seodaemun-gu, Seoul, 120-752, Republic of Korea. Department of Applied Life Science, The Graduate School, Yonsei University, Seoul, Republic of Korea. BK21 PLUS Project, Yonsei University College of Dentistry, Seoul, Republic of Korea. Department of Dental Hygiene, Jeonju Kijeon College, Jeonju, Republic of Korea. Department of Applied Life Science, The Graduate School, Yonsei University, Seoul, Republic of Korea. DONG-A Pharm, Yongin-si, Gyeonggi-do, Republic of Korea. Department of Oral Biology, Yonsei University College of Dentistry, 134 Sinchon dong, Seodaemun-gu, Seoul, 120-752, Republic of Korea. Department of Applied Life Science, The Graduate School, Yonsei University, Seoul, Republic of Korea. BK21 PLUS Project, Yonsei University College of Dentistry, Seoul, Republic of Korea. Microbiology and Molecular Biology, Key Laboratory of Oral Medicine, Guangzhou Institute of Oral Disease, Stomatology Hospital of Guangzhou Medical University, Guangzhou, China. Department of Oral Biology, Yonsei University College of Dentistry, 134 Sinchon dong, Seodaemun-gu, Seoul, 120-752, Republic of Korea. missbak@hanmail.net. Department of Oral Biology, Yonsei University College of Dentistry, 134 Sinchon dong, Seodaemun-gu, Seoul, 120-752, Republic of Korea. yu618@yuhs.ac. Department of Applied Life Science, The Graduate School, Yonsei University, Seoul, Republic of Korea. yu618@yuhs.ac.</t>
  </si>
  <si>
    <t>Endocrinology and Nutrition Unit, Hospital Universitario San Cecilio. Instituto de Investigacion Biosanitaria de Granada (Ibs.GRANADA). Av. de la Ilustracion, s/n, Granada, Spain. Endocrinology and Nutrition Unit, Hospital Universitario San Cecilio. Instituto de Investigacion Biosanitaria de Granada (Ibs.GRANADA). Av. de la Ilustracion, s/n, Granada, Spain. CIBERFES. Instituto de Salud Carlos III. Carretera de Majadahonda-Pozuelo, Km. 2.200, Majadahonda, Madrid, Spain. Department of Biostatistical, University of Granada. Av. de la Investigacion, Granada, Spain. Endocrinology and Nutrition Unit, Hospital Universitario San Cecilio. Instituto de Investigacion Biosanitaria de Granada (Ibs.GRANADA). Av. de la Ilustracion, s/n, Granada, Spain. Endocrinology and Nutrition Unit, Hospital Universitario San Cecilio. Instituto de Investigacion Biosanitaria de Granada (Ibs.GRANADA). Av. de la Ilustracion, s/n, Granada, Spain. Endocrinology and Nutrition Unit, Hospital Universitario San Cecilio. Instituto de Investigacion Biosanitaria de Granada (Ibs.GRANADA). Av. de la Ilustracion, s/n, Granada, Spain. CIBERFES. Instituto de Salud Carlos III. Carretera de Majadahonda-Pozuelo, Km. 2.200, Majadahonda, Madrid, Spain. Proteomic Research Service, Fundacion para la Investigacion Biosanitaria de Andalucia Oriental- Alejandro Otero. Instituto de Investigacion Biosanitaria de Granada (Ibs.GRANADA). Av. Doctor Oloriz 16, Granada, Spain. CIBERFES. Instituto de Salud Carlos III. Carretera de Majadahonda-Pozuelo, Km. 2.200, Majadahonda, Madrid, Spain. Endocrinology Division, Hospital General de Ciudad Real. C/ Obispo Rafael Torija, s/n, Ciudad Real, Spain. Endocrinology and Nutrition Unit, Hospital Universitario San Cecilio. Instituto de Investigacion Biosanitaria de Granada (Ibs.GRANADA). Av. de la Ilustracion, s/n, Granada, Spain. CIBERFES. Instituto de Salud Carlos III. Carretera de Majadahonda-Pozuelo, Km. 2.200, Majadahonda, Madrid, Spain. Department of Medicine. University of Granada. Av. de la Investigacion, Granada, Spain.</t>
  </si>
  <si>
    <t>The Faculty of Education, Health and Wellbeing, University of Wolverhampton, Gorway Rd, Walsall, WS1 3BD, UK. tania_amorim@hotmail.com. Centre of Research, Education, Innovation and Intervention in Sport, Faculty of Sports, University of Porto, Porto, Portugal. tania_amorim@hotmail.com. i3S - Instituto de Investigacao e Inovacao em Saude, Universidade do Porto, Porto, Portugal. IPATIMUP-Institute of Molecular Pathology and Immunology of the University of Porto, Porto, Portugal. i3S - Instituto de Investigacao e Inovacao em Saude, Universidade do Porto, Porto, Portugal. IPATIMUP-Institute of Molecular Pathology and Immunology of the University of Porto, Porto, Portugal. Faculty of Medicine, University of Porto, Porto, Portugal. The Faculty of Education, Health and Wellbeing, University of Wolverhampton, Gorway Rd, Walsall, WS1 3BD, UK. FAME Laboratory, School of Sports and Exercise Sciences, University of Thessaly, Trikala, Greece. The Faculty of Education, Health and Wellbeing, University of Wolverhampton, Gorway Rd, Walsall, WS1 3BD, UK. Centre of Research, Education, Innovation and Intervention in Sport, Faculty of Sports, University of Porto, Porto, Portugal. FAME Laboratory, School of Sports and Exercise Sciences, University of Thessaly, Trikala, Greece. Faculty of Pharmacy, University of Porto, Porto, Portugal. School of Health Technology of Porto, Polytechnic Institute of Porto, Porto, Portugal. School of Health Technology of Porto, Polytechnic Institute of Porto, Porto, Portugal. The Faculty of Education, Health and Wellbeing, University of Wolverhampton, Gorway Rd, Walsall, WS1 3BD, UK. FAME Laboratory, School of Sports and Exercise Sciences, University of Thessaly, Trikala, Greece.</t>
  </si>
  <si>
    <t>Academic Rheumatology Unit, Dipartimento di Medicina e Scienze della Salute, Universita degli studi del Molise, Campobasso, Italy. Dipartimento di Medicina Interna e Specialita Mediche-UOC di Reumatologia-"Sapienza", Universita di Roma, Roma, Italy. Dipartimento di Medicina Interna e Specialita Mediche-UOC di Reumatologia-"Sapienza", Universita di Roma, Roma, Italy. Dipartimento di Medicina Interna e Specialita Mediche-UOC di Reumatologia-"Sapienza", Universita di Roma, Roma, Italy. Academic Rheumatology Unit, Dipartimento di Medicina e Scienze della Salute, Universita degli studi del Molise, Campobasso, Italy. Academic Rheumatology Unit, Dipartimento di Medicina e Scienze della Salute, Universita degli studi del Molise, Campobasso, Italy. Dipartimento di Medicina Interna e Specialita Mediche-UOC di Reumatologia-"Sapienza", Universita di Roma, Roma, Italy. Academic Rheumatology Unit, Dipartimento di Medicina e Scienze della Salute, Universita degli studi del Molise, Campobasso, Italy.</t>
  </si>
  <si>
    <t>Laboratory of Clinical and Experimental Endocrinology, Department of Chronic Diseases, Metabolism and Ageing, KU Leuven, 3000, Leuven, Belgium. Laboratory of Clinical and Experimental Endocrinology, Department of Chronic Diseases, Metabolism and Ageing, KU Leuven, 3000, Leuven, Belgium. Laboratory of Clinical and Experimental Endocrinology, Department of Chronic Diseases, Metabolism and Ageing, KU Leuven, 3000, Leuven, Belgium. Laboratory for Functional Epigenetics, Department of Human Genetics, KU Leuven, 3000, Leuven, Belgium. Cambridge Institute for Medical Research, University of Cambridge, Cambridge, CB2 0XU, UK. Laboratory of Angiogenesis and Vascular Metabolism, Center for Cancer Biology, Department of Oncology, KU Leuven, 3000, Leuven, Belgium. Laboratory of Angiogenesis and Vascular Metabolism, Center for Cancer Biology, VIB, 3000, Leuven, Belgium. Laboratory of Clinical and Experimental Endocrinology, Department of Chronic Diseases, Metabolism and Ageing, KU Leuven, 3000, Leuven, Belgium. geert.carmeliet@kuleuven.be.</t>
  </si>
  <si>
    <t>Division of Trauma and Orthopaedic Surgery, Department of Surgery, University of Cambridge, UK. Division of Trauma and Orthopaedic Surgery, Department of Surgery, University of Cambridge, UK. Division of Trauma and Orthopaedic Surgery, Department of Surgery, University of Cambridge, UK; Comparative Musuloskeletal Biology Group, Department of Veterinary Medicine, University of Cambridge, UK. Electronic address: fmdh1@cam.ac.uk.</t>
  </si>
  <si>
    <t>Columbia University College of Dental Medicine, 622 West 168th Street, New York, NY, 10032, USA. jlrobinson@ku.edu. Columbia University Department of Biomedical Engineering, 351 Engineering Terrace, 1210 Amsterdam Avenue, New York, NY, 10027, USA. jlrobinson@ku.edu. Columbia University Division of Orthodontics, 622 West 168th Street, New York, NY, 10032, USA. Columbia University Division of Orthodontics, 622 West 168th Street, New York, NY, 10032, USA. Columbia University College of Dental Medicine, 622 West 168th Street, New York, NY, 10032, USA. Columbia University College of Dental Medicine, 622 West 168th Street, New York, NY, 10032, USA. Columbia University Department of Biomedical Engineering, 351 Engineering Terrace, 1210 Amsterdam Avenue, New York, NY, 10027, USA. Columbia University Division of Orthodontics, 622 West 168th Street, New York, NY, 10032, USA. Columbia University Division of Orthodontics, 622 West 168th Street, New York, NY, 10032, USA.</t>
  </si>
  <si>
    <t>Department of Comparative Biology and Safety Sciences, Amgen Inc., One Amgen Center Drive, Thousand Oaks, CA 91320, USA. Department of Comparative Biology and Safety Sciences, Amgen Inc., One Amgen Center Drive, Thousand Oaks, CA 91320, USA. Department of Comparative Biology and Safety Sciences, Amgen Inc., One Amgen Center Drive, Thousand Oaks, CA 91320, USA. Department of Comparative Biology and Safety Sciences, Amgen Inc., One Amgen Center Drive, Thousand Oaks, CA 91320, USA. Department of Comparative Biology and Safety Sciences, Amgen Inc., One Amgen Center Drive, Thousand Oaks, CA 91320, USA. Department of CardioMetabolic Disorders, Amgen Inc., One Amgen Center Drive, Thousand Oaks, CA 91320, USA. Department of Comparative Biology and Safety Sciences, Amgen Inc., One Amgen Center Drive, Thousand Oaks, CA 91320, USA.</t>
  </si>
  <si>
    <t>Department of Anatomy &amp; Cell Biology, Indiana University School of Medicine, Indianapolis, Indiana, USA. Department of Anatomy &amp; Cell Biology, Indiana University School of Medicine, Indianapolis, Indiana, USA. Department of Anatomy &amp; Cell Biology, Indiana University School of Medicine, Indianapolis, Indiana, USA. Department of Anatomy &amp; Cell Biology, Indiana University School of Medicine, Indianapolis, Indiana, USA. Department of Anatomy &amp; Cell Biology, Indiana University School of Medicine, Indianapolis, Indiana, USA. Department of Anatomy &amp; Cell Biology, Indiana University School of Medicine, Indianapolis, Indiana, USA. Department of Physical Sciences &amp; Engineering, Anderson University, Anderson, Indiana, USA. Department of Anatomy &amp; Cell Biology, Indiana University School of Medicine, Indianapolis, Indiana, USA. Department of Cell &amp; Molecular Medicine, Rush University Medical Center, Chicago, Illinois, USA. Biology and Biotechnology Division, Lawrence Livermore National Laboratory, Livermore, California, USA. School of Natural Sciences, University of California, Merced, California, USA. Department of Anatomy &amp; Cell Biology, Indiana University School of Medicine, Indianapolis, Indiana, USA. Richard L. Roudebush Veterans Affairs Medical Center, Indianapolis, Indiana, USA. Department of Biomedical Engineering, Indiana University-Purdue University Indianapolis, Indianapolis, Indiana, USA. Indiana Center for Musculoskeletal Health, Indianapolis, Indiana, USA.</t>
  </si>
  <si>
    <t>Universidade de Sao Paulo, Faculdade de Odontologia de Bauru, Departamento de Ciencias Biologicas, Bauru, Sao Paulo, Brasil. Universidade de Sao Paulo, Faculdade de Odontologia de Bauru, Departamento de Ciencias Biologicas, Bauru, Sao Paulo, Brasil. Universidad de Chile, Facultad de Odontologia, Departamento de Odontologia Conservadora, Santiago, Chile. Universidade do Sagrado Coracao, Departamento de Ciencias Biologicas e da Saude, Bauru, Brasil. Universidade de Sao Paulo, Faculdade de Odontologia de Bauru, Departamento de Ciencias Biologicas, Bauru, Sao Paulo, Brasil. Universidade de Sao Paulo, Faculdade de Odontologia de Bauru, Departamento de Ciencias Biologicas, Bauru, Sao Paulo, Brasil. Universidade Federal de Alagoas, Instituto de Ciencias Biologicas e da Saude, Alagoas, Brasil. Universidade de Sao Paulo, Faculdade de Odontologia de Bauru, Departamento de Ciencias Biologicas, Bauru, Sao Paulo, Brasil. University of Texas at Dallas, Department of Bioengineering, Dallas, Texas, United States. Universidade do Sagrado Coracao, Departamento de Ciencias Biologicas e da Saude, Bauru, Brasil. Universidade de Sao Paulo, Faculdade de Odontologia de Bauru, Departamento de Ciencias Biologicas, Bauru, Sao Paulo, Brasil.</t>
  </si>
  <si>
    <t>Department of Medicine Austin Health, University of Melbourne, Heidelberg, Australia. Department of Endocrinology, Austin Health, Heidelberg, Australia. Department of Medicine Austin Health, University of Melbourne, Heidelberg, Australia. Department of Endocrinology, Austin Health, Heidelberg, Australia. Department of Medicine Austin Health, University of Melbourne, Heidelberg, Australia. Department of Medicine Austin Health, University of Melbourne, Heidelberg, Australia. Department of Endocrinology, Austin Health, Heidelberg, Australia. Department of Medicine Austin Health, University of Melbourne, Heidelberg, Australia. mathisg@unimelb.edu.au. Department of Endocrinology, Austin Health, Heidelberg, Australia. mathisg@unimelb.edu.au.</t>
  </si>
  <si>
    <t>Department of Nephrology, Jyoban Hospital, Fukushima, Japan. Departments of Blood Purification Tokyo Women's Medical University, Tokyo, Japan. Department of Nephrology, Jyoban Hospital, Fukushima, Japan. Departments of Blood Purification Tokyo Women's Medical University, Tokyo, Japan. Department of Medicine, Kidney Center, Tokyo Women's Medical University, Tokyo, Japan.</t>
  </si>
  <si>
    <t>1 Department of Periodontics and Oral Medicine, School of Dentistry, University of Michigan , Ann Arbor, Michigan. 1 Department of Periodontics and Oral Medicine, School of Dentistry, University of Michigan , Ann Arbor, Michigan. 1 Department of Periodontics and Oral Medicine, School of Dentistry, University of Michigan , Ann Arbor, Michigan. 2 Department of Oral- and Craniomaxillofacial Surgery, Faculty of Medicine, Medical Center-University of Freiburg , Freiburg, Germany . 3 Amgen, Inc. , Thousand Oaks, California. 1 Department of Periodontics and Oral Medicine, School of Dentistry, University of Michigan , Ann Arbor, Michigan. 3 Amgen, Inc. , Thousand Oaks, California. 6 Phylon Pharma Services, Newbury Park, California. 1 Department of Periodontics and Oral Medicine, School of Dentistry, University of Michigan , Ann Arbor, Michigan. 4 Department of Biomedical Engineering, College of Engineering, University of Michigan College of Engineering , Ann Arbor, Michigan. 5 Department of Cariology, Restorative Sciences, and Endodontics, School of Dentistry, University of Michigan , Ann Arbor, Michigan.</t>
  </si>
  <si>
    <t>Department of Basic Medicine, College of Medicine, Shaoxing University, Shaoxing 312000. Department of Pediatrics, Hangzhou Bay Hospital of Ningbo, Ningbo 315336, China. Department of Basic Medicine, College of Medicine, Shaoxing University, Shaoxing 312000. Department of Basic Medicine, College of Medicine, Shaoxing University, Shaoxing 312000. Department of Basic Medicine, College of Medicine, Shaoxing University, Shaoxing 312000. Department of Basic Medicine, College of Medicine, Shaoxing University, Shaoxing 312000. Department of Basic Medicine, College of Medicine, Shaoxing University, Shaoxing 312000. Department of Basic Medicine, College of Medicine, Shaoxing University, Shaoxing 312000. Department of Basic Medicine, College of Medicine, Shaoxing University, Shaoxing 312000.</t>
  </si>
  <si>
    <t>National Center for the Medical Consequences of Spinal Cord Injury, James J. Peters VA Medical Center, 130 West Kingsbridge Road, Bronx, NY, 10468, USA. Department of Medicine, Icahn School of Medicine at Mount Sinai, New York, NY, USA. Amgen Inc., Thousand Oaks, CA, USA. National Center for the Medical Consequences of Spinal Cord Injury, James J. Peters VA Medical Center, 130 West Kingsbridge Road, Bronx, NY, 10468, USA. National Center for the Medical Consequences of Spinal Cord Injury, James J. Peters VA Medical Center, 130 West Kingsbridge Road, Bronx, NY, 10468, USA. National Center for the Medical Consequences of Spinal Cord Injury, James J. Peters VA Medical Center, 130 West Kingsbridge Road, Bronx, NY, 10468, USA. Indiana University Purdue University Indianapolis, Indianapolis, IN, USA. Indiana University Purdue University Indianapolis, Indianapolis, IN, USA. Amgen Inc., Thousand Oaks, CA, USA. Radius Health, Inc., 950 Winter St, Waltham, MA, 02451, USA. National Center for the Medical Consequences of Spinal Cord Injury, James J. Peters VA Medical Center, 130 West Kingsbridge Road, Bronx, NY, 10468, USA. Department of Medicine, Icahn School of Medicine at Mount Sinai, New York, NY, USA. Pharmacology and Systems Therapeutics, Icahn School of Medicine at Mount Sinai, New York, NY, USA. Baylor College of Dentistry, TX A&amp;M, Dallas, TX, USA. UCB Pharma, Slough, UK. National Center for the Medical Consequences of Spinal Cord Injury, James J. Peters VA Medical Center, 130 West Kingsbridge Road, Bronx, NY, 10468, USA. Department of Medicine, Icahn School of Medicine at Mount Sinai, New York, NY, USA. Rehabilitation Medicine, Icahn School of Medicine at Mount Sinai, New York, NY, USA. National Center for the Medical Consequences of Spinal Cord Injury, James J. Peters VA Medical Center, 130 West Kingsbridge Road, Bronx, NY, 10468, USA. weiping.qin@mssm.edu. Department of Medicine, Icahn School of Medicine at Mount Sinai, New York, NY, USA. weiping.qin@mssm.edu.</t>
  </si>
  <si>
    <t>Department of Clinical Therapeutics, National and Kapodistrian University of Athens School of Medicine, Alexandra General Hospital, Athens, Greece. Department of Clinical Therapeutics, National and Kapodistrian University of Athens School of Medicine, Alexandra General Hospital, Athens, Greece. Department of Clinical Therapeutics, National and Kapodistrian University of Athens School of Medicine, Alexandra General Hospital, Athens, Greece. Department of Clinical Therapeutics, National and Kapodistrian University of Athens School of Medicine, Alexandra General Hospital, Athens, Greece.</t>
  </si>
  <si>
    <t>Department of Applied Prosthodontics, Graduate School of Biomedical Sciences, Nagasaki University, 1-7-1, Sakamoto, Nagasaki-city, Nagasaki 852-8588, Japan. Department of Applied Prosthodontics, Graduate School of Biomedical Sciences, Nagasaki University, 1-7-1, Sakamoto, Nagasaki-city, Nagasaki 852-8588, Japan. Department of Applied Prosthodontics, Graduate School of Biomedical Sciences, Nagasaki University, 1-7-1, Sakamoto, Nagasaki-city, Nagasaki 852-8588, Japan. Department of Applied Prosthodontics, Graduate School of Biomedical Sciences, Nagasaki University, 1-7-1, Sakamoto, Nagasaki-city, Nagasaki 852-8588, Japan. Department of Applied Prosthodontics, Graduate School of Biomedical Sciences, Nagasaki University, 1-7-1, Sakamoto, Nagasaki-city, Nagasaki 852-8588, Japan.</t>
  </si>
  <si>
    <t>Department of Materials Science and Chemical Engineering, Stevens Institute of Technology, Hoboken, NJ, USA. Department of Biomedical Engineering, Chemistry and Biological Sciences, Stevens Institute of Technology, Hoboken, NJ, USA. Department of Pathology, Hackensack University Medical Center, Hackensack, NJ, USA. Hackensack University Medical Center, Hackensack, NJ, USA. Research Department, Hackensack University Medical Center, Hackensack, NJ, USA. Electronic address: Jenny.Zilberberg@hackensackmeridian.org. Department of Materials Science and Chemical Engineering, Stevens Institute of Technology, Hoboken, NJ, USA. Electronic address: wlee@stevens.edu.</t>
  </si>
  <si>
    <t>a Toronto Rehabilitation Institute - UHN , Toronto , ON , Canada. b Department of Medcine , University of Toronto , Toronto , ON , Canada. c University of Waterloo , Waterloo , ON , Canada. a Toronto Rehabilitation Institute - UHN , Toronto , ON , Canada. c University of Waterloo , Waterloo , ON , Canada. a Toronto Rehabilitation Institute - UHN , Toronto , ON , Canada. a Toronto Rehabilitation Institute - UHN , Toronto , ON , Canada. a Toronto Rehabilitation Institute - UHN , Toronto , ON , Canada. a Toronto Rehabilitation Institute - UHN , Toronto , ON , Canada. d Sunnybrook Research Institute - Sunnybrook Health Sciences Centre , Toronto , ON , Canada. a Toronto Rehabilitation Institute - UHN , Toronto , ON , Canada. e Institute of Biomaterials and Biomedical Engineering BBME, University of Toronto , Toronto , ON , Canada. a Toronto Rehabilitation Institute - UHN , Toronto , ON , Canada. e Institute of Biomaterials and Biomedical Engineering BBME, University of Toronto , Toronto , ON , Canada.</t>
  </si>
  <si>
    <t>The Garvan Institute of Medical Research, Sydney, Australia. St. Vincent's School of Medicine, University of New South Wales, Sydney, Australia. Division of Hematology/Oncology, Department of Medicine, Indiana University School of Medicine, Indianapolis, IN, USA. jedelgad@iupui.edu. Melvin and Bren Simon Cancer Center, Indianapolis, IN, USA. jedelgad@iupui.edu. Indiana Center for Musculoskeletal Health, Indianapolis, IN, USA. jedelgad@iupui.edu.</t>
  </si>
  <si>
    <t>School of Biomedical Sciences, The University of Hong Kong, Pokfulam, Hong Kong, China. The University of Hong Kong - Shenzhen Institute of Research and Innovation (HKU - SIRI), Hi-Tech Industrial Park, Nanshan, Shenzhen, China. School of Biomedical Sciences, The University of Hong Kong, Pokfulam, Hong Kong, China. School of Biomedical Sciences, The University of Hong Kong, Pokfulam, Hong Kong, China. School of Biomedical Sciences, The University of Hong Kong, Pokfulam, Hong Kong, China. The University of Hong Kong - Shenzhen Institute of Research and Innovation (HKU - SIRI), Hi-Tech Industrial Park, Nanshan, Shenzhen, China. School of Biomedical Sciences, The University of Hong Kong, Pokfulam, Hong Kong, China. School of Biomedical Sciences, The University of Hong Kong, Pokfulam, Hong Kong, China. Wellcome Trust Centre for Cell-Matrix Research, Faculty of Life Sciences, University of Manchester, Manchester M13 9PT, UK. Biophysics Section, Centre for Oral Growth and Development, St Barts and The London School of Medicine and Dentistry, Queen Mary University of London, London, UK. Department of Orthopaedics and Traumatology, The University of Hong Kong, Pokfulam, Hong Kong, China. School of Biomedical Sciences, The University of Hong Kong, Pokfulam, Hong Kong, China. School of Biomedical Sciences, The University of Hong Kong, Pokfulam, Hong Kong, China. The University of Hong Kong - Shenzhen Institute of Research and Innovation (HKU - SIRI), Hi-Tech Industrial Park, Nanshan, Shenzhen, China.</t>
  </si>
  <si>
    <t>Department of Sports Medicine and Adult Reconstructive Surgery, Drum Tower Hospital, School of Medicine Joint Research Center for Bone and Joint Disease, Model Animal Research Center (MARC), Nanjing University, Nanjing, Jiangsu, China.</t>
  </si>
  <si>
    <t>Department of Nephrology and Dialysis, Centro Hospitalar do Algarve, Faro, Portugal. Ramsay-Generale de Sante, Clinique du Landy, Department of Nephrology and Dialysis and Department of Renal Physiology, Necker Hospital, University of Paris Descartes, Paris, France. Department of Internal Medicine, Erasmus MC Rotterdam, Rotterdam, The Netherlands. Fundacio Puigvert, Department of Nephrology, IIB Sant Pau, RedinRen, Barcelona, Catalonia, Spain. INSERM U1132 and USPC Paris-Diderot, Department of Rheumatology, Hopital Lariboisiere, Paris, France. Electronic address: martine.cohen-solal@inserm.fr.</t>
  </si>
  <si>
    <t>Graduate School of Oral Medicine, Matsumoto Dental University, Shiojiri, Nagano, Japan. Institute for Oral Science, Matsumoto Dental University, Shiojiri, Nagano, Japan. Nagahama Institute for Biochemical Science, Oriental Yeast Co., Ltd., Shiga, Japan. Institute for Oral Science, Matsumoto Dental University, Shiojiri, Nagano, Japan. Nagahama Institute for Biochemical Science, Oriental Yeast Co., Ltd., Shiga, Japan. Department of Biochemistry, Matsumoto Dental University, Shiojiri, Nagano, Japan. Institute for Oral Science, Matsumoto Dental University, Shiojiri, Nagano, Japan. Institute for Oral Science, Matsumoto Dental University, Shiojiri, Nagano, Japan. Graduate School of Oral Medicine, Matsumoto Dental University, Shiojiri, Nagano, Japan. Department of Periodontology, Matsumoto Dental University, Shiojiri, Nagano, Japan. Institute for Oral Science, Matsumoto Dental University, Shiojiri, Nagano, Japan. Department of Biochemistry, Matsumoto Dental University, Shiojiri, Nagano, Japan.</t>
  </si>
  <si>
    <t>Department of Medicine III, Technische Universitat Dresden Medical Center, 01307 Dresden, Germany. Center for Healthy Aging, Technische Universitat Dresden Medical Center, 01307 Dresden, Germany. Department of Medicine III, Technische Universitat Dresden Medical Center, 01307 Dresden, Germany. Center for Healthy Aging, Technische Universitat Dresden Medical Center, 01307 Dresden, Germany. Radius Health, Inc., Waltham, Massachusetts 02451. Institut fur Experimentelle Endokrinologie, Charite-Universitatsmedizin, 10117 Berlin, Germany. Institut fur Experimentelle Endokrinologie, Charite-Universitatsmedizin, 10117 Berlin, Germany. Ludwig Boltzmann Institute of Osteology at Hanusch Hospital of WGKK and Trauma Center Meidling of AUVA, First Medical Department, Hanusch Hospital, 1140 Vienna, Austria. Ludwig Boltzmann Institute of Osteology at Hanusch Hospital of WGKK and Trauma Center Meidling of AUVA, First Medical Department, Hanusch Hospital, 1140 Vienna, Austria. Ludwig Boltzmann Institute of Osteology at Hanusch Hospital of WGKK and Trauma Center Meidling of AUVA, First Medical Department, Hanusch Hospital, 1140 Vienna, Austria. Department of Medicine III, Technische Universitat Dresden Medical Center, 01307 Dresden, Germany. Center for Healthy Aging, Technische Universitat Dresden Medical Center, 01307 Dresden, Germany. Center for Regenerative Therapies Dresden, 01307 Dresden, Germany. Department of Medicine III, Technische Universitat Dresden Medical Center, 01307 Dresden, Germany. Center for Healthy Aging, Technische Universitat Dresden Medical Center, 01307 Dresden, Germany.</t>
  </si>
  <si>
    <t>Federal University of Pernambuco, Brazil. Hospital Agamenon Magalhaes/University of Pernambuco, Brazil. Hospital Agamenon Magalhaes/University of Pernambuco, Brazil. Federal University of Pernambuco, Brazil. Federal University of Pernambuco, Brazil.</t>
  </si>
  <si>
    <t>Department of Pediatric Dentistry, School of Dentistry of Ribeirao Preto, University of Sao Paulo, Ribeirao Preto, Sao Paulo, Brazil. Electronic address: kmho@usp.br. Department of Biological Sciences, Bauru School of Dentistry, University of Sao Paulo, Bauru, Sao Paulo, Brazil. Department of Pediatric Dentistry, School of Dentistry of Ribeirao Preto, University of Sao Paulo, Ribeirao Preto, Sao Paulo, Brazil. Department of Pediatric Dentistry, School of Dentistry of Ribeirao Preto, University of Sao Paulo, Ribeirao Preto, Sao Paulo, Brazil. Department of Pediatric Dentistry, School of Dentistry of Ribeirao Preto, University of Sao Paulo, Ribeirao Preto, Sao Paulo, Brazil. Department of Pediatric Dentistry, School of Dentistry of Ribeirao Preto, University of Sao Paulo, Ribeirao Preto, Sao Paulo, Brazil. Department of Pediatric Dentistry, School of Dentistry of Ribeirao Preto, University of Sao Paulo, Ribeirao Preto, Sao Paulo, Brazil. Department of Pediatric Dentistry, School of Dentistry of Ribeirao Preto, University of Sao Paulo, Ribeirao Preto, Sao Paulo, Brazil.</t>
  </si>
  <si>
    <t>Department of Orthopedics, The Affiliated Peace Hospital of Changzhi Medical College, Changzhi, Shanxi 046000, P.R. China. Department of Orthopedics, The Affiliated Peace Hospital of Changzhi Medical College, Changzhi, Shanxi 046000, P.R. China. Department of Orthopedics, The Affiliated Peace Hospital of Changzhi Medical College, Changzhi, Shanxi 046000, P.R. China. Department of Orthopedics, The Affiliated Peace Hospital of Changzhi Medical College, Changzhi, Shanxi 046000, P.R. China.</t>
  </si>
  <si>
    <t>Department of Experimental Physiology, Medical School, National and Kapodistrian University of Athens, 75 Micras Asias Str., 115 27, Athens, Greece. Department of Sports Medicine &amp; Biology of Physical Activity, School of Physical Education and Sport Science, National and Kapodistrian University of Athens, Athens, Greece. Department of Nutrition &amp; Dietetics, School of Health Science and Education, Harokopio University, Athens, Greece. Department of Experimental Physiology, Medical School, National and Kapodistrian University of Athens, 75 Micras Asias Str., 115 27, Athens, Greece. mkoutsil@med.uoa.gr.</t>
  </si>
  <si>
    <t>Skeletal Biology Group, Comparative Biomedical Sciences, The Royal Veterinary College, London, United Kingdom. Faculty of Natural and Environmental Sciences, Biological Sciences, University of Southampton, Southampton, United Kingdom. Faculty of Natural and Environmental Sciences, Biological Sciences, University of Southampton, Southampton, United Kingdom. Faculty of Natural and Environmental Sciences, Biological Sciences, University of Southampton, Southampton, United Kingdom. School of Applied Sciences, Edinburgh Napier University, Edinburgh, United Kingdom. Manchester X-Ray Imaging Facility, University of Manchester, Manchester, United Kingdom. Skeletal Biology Group, Comparative Biomedical Sciences, The Royal Veterinary College, London, United Kingdom. Skeletal Biology Group, Comparative Biomedical Sciences, The Royal Veterinary College, London, United Kingdom.</t>
  </si>
  <si>
    <t>Department of Pathophysiology, Medical University of Silesia, Katowice, Poland. Department of Pathophysiology, Medical University of Silesia, Katowice, Poland. Department of Pathophysiology, Medical University of Silesia, Katowice, Poland.</t>
  </si>
  <si>
    <t>Department of Oral Biology, Yonsei University College of Dentistry, Seoul, Republic of Korea. Department of Oral Biology, Yonsei University College of Dentistry, Seoul, Republic of Korea. Department of Applied Life Science, The Graduate School, Yonsei University, Seoul, Republic of Korea. BK21 PLUS Project, Yonsei University College of Dentistry, Seoul, Republic of Korea. Department of Oral Biology, Yonsei University College of Dentistry, Seoul, Republic of Korea. Department of Oral Biology, Yonsei University College of Dentistry, Seoul, Republic of Korea. Department of Clinical Laboratory Science, Semyung University, Jecheon, Republic of Korea. Department of Oral Biology, Yonsei University College of Dentistry, Seoul, Republic of Korea. Department of Applied Life Science, The Graduate School, Yonsei University, Seoul, Republic of Korea. BK21 PLUS Project, Yonsei University College of Dentistry, Seoul, Republic of Korea. Department of Oral Biology, Yonsei University College of Dentistry, Seoul, Republic of Korea. Department of Oral Biology, Yonsei University College of Dentistry, Seoul, Republic of Korea. Department of Applied Life Science, The Graduate School, Yonsei University, Seoul, Republic of Korea.</t>
  </si>
  <si>
    <t>Department of Orthopaedic Surgery, The Johns Hopkins University School of Medicine, Baltimore, MD 21205. Department of Orthopaedic Surgery, The Johns Hopkins University School of Medicine, Baltimore, MD 21205. Department of Orthopaedic Surgery, The Johns Hopkins University School of Medicine, Baltimore, MD 21205. Department of Orthopaedic Surgery, The Johns Hopkins University School of Medicine, Baltimore, MD 21205. Department of Orthopaedic Surgery, The Johns Hopkins University School of Medicine, Baltimore, MD 21205. Department of Orthopaedic Surgery, The Johns Hopkins University School of Medicine, Baltimore, MD 21205. Department of Orthopaedic Surgery, The Johns Hopkins University School of Medicine, Baltimore, MD 21205. Department of Neuroscience, The Johns Hopkins University School of Medicine, Baltimore, MD 21205. Center for Metabolism and Obesity Research, The Johns Hopkins University School of Medicine, Baltimore, MD 21205. Program in Molecular Medicine, University of Massachusetts Medical School, Worcester, MA 01655. Program in Molecular Medicine, University of Massachusetts Medical School, Worcester, MA 01655. Department of Medicine, Division of Endocrinology and Metabolism, University of Massachusetts Medical School, Worcester, MA 01655. Department of Medicine, Division of Diabetes, University of Massachusetts Medical School, Worcester, MA 01655. Department of Biological Chemistry, The Johns Hopkins University School of Medicine, Baltimore, MD 21205. Department of Pediatrics, The Johns Hopkins University School of Medicine, Baltimore, MD 21205. Department of Medicine, The Johns Hopkins University School of Medicine, Baltimore, MD 21205. Division of Nuclear Medicine and Molecular Imaging, Department of Radiology and Radiologic Sciences, The Johns Hopkins University School of Medicine, Baltimore, MD 21205. Cancer Molecular and Functional Imaging Program, Department of Oncology, Sidney Kimmel Comprehensive Cancer Center, The Johns Hopkins University School of Medicine, Baltimore, MD 21205. Center for Metabolism and Obesity Research, The Johns Hopkins University School of Medicine, Baltimore, MD 21205. Department of Biological Chemistry, The Johns Hopkins University School of Medicine, Baltimore, MD 21205. Department of Orthopaedic Surgery, The Johns Hopkins University School of Medicine, Baltimore, MD 21205; rriddle1@jhmi.edu. Baltimore Veterans Administration Medical Center, Baltimore, MD 21201.</t>
  </si>
  <si>
    <t>Department of Nephrology, Chinese PLA General Hospital, Chinese PLA Institute of Nephrology, State Key Laboratory of Kidney Diseases, National Clinical Research Center for Kidney Diseases Beijing, China. Department of Nephrology, First Hospital Affiliated to The Chinese PLA General Hospital Beijing, China. Department of Nephrology, Chinese PLA General Hospital, Chinese PLA Institute of Nephrology, State Key Laboratory of Kidney Diseases, National Clinical Research Center for Kidney Diseases Beijing, China. Department of Nephrology, Chinese PLA General Hospital, Chinese PLA Institute of Nephrology, State Key Laboratory of Kidney Diseases, National Clinical Research Center for Kidney Diseases Beijing, China. Department of Nephrology, Chinese PLA General Hospital, Chinese PLA Institute of Nephrology, State Key Laboratory of Kidney Diseases, National Clinical Research Center for Kidney Diseases Beijing, China. Department of Nephrology, Chinese PLA General Hospital, Chinese PLA Institute of Nephrology, State Key Laboratory of Kidney Diseases, National Clinical Research Center for Kidney Diseases Beijing, China. Department of Nephrology, Chinese PLA General Hospital, Chinese PLA Institute of Nephrology, State Key Laboratory of Kidney Diseases, National Clinical Research Center for Kidney Diseases Beijing, China. Department of Nephrology, Chinese PLA General Hospital, Chinese PLA Institute of Nephrology, State Key Laboratory of Kidney Diseases, National Clinical Research Center for Kidney Diseases Beijing, China. Department of Nephrology, First Hospital Affiliated to The Chinese PLA General Hospital Beijing, China. Department of Nephrology, Chinese PLA General Hospital, Chinese PLA Institute of Nephrology, State Key Laboratory of Kidney Diseases, National Clinical Research Center for Kidney Diseases Beijing, China.</t>
  </si>
  <si>
    <t>Department of Orthopaedics, University of Maryland School of Medicine, Baltimore, MD 21201, USA. Center for Biomedical Engineering and Technology, University of Maryland School of Medicine, Baltimore, MD 21201, USA. Department of Chemical &amp; Biomolecular Engineering, Johns Hopkins University, Baltimore, MD 21218, USA. Department of Orthopaedics, University of Maryland School of Medicine, Baltimore, MD 21201, USA. Department of Orthopaedics, University of Maryland School of Nursing, Baltimore, MD 21201, USA. Department of Orthopaedics, University of Maryland School of Nursing, Baltimore, MD 21201, USA. Myologica, LLC, New Market, MD 21212, USA. Department of Physiology, University of Maryland School of Medicine, Baltimore, MD 21201, USA. Department of Chemical &amp; Biomolecular Engineering, Johns Hopkins University, Baltimore, MD 21218, USA. Department of Orthopaedics, University of Maryland School of Nursing, Baltimore, MD 21201, USA. jstains@som.umaryland.edu ward@umaryland.edu. Department of Orthopaedics, University of Maryland School of Medicine, Baltimore, MD 21201, USA. jstains@som.umaryland.edu ward@umaryland.edu.</t>
  </si>
  <si>
    <t>Department of Internal Medicine, Division of Bone and Mineral Diseases, Musculoskeletal Research Center, Washington University School of Medicine, St. Louis, Missouri, United States of America. Department of Internal Medicine, Division of Bone and Mineral Diseases, Musculoskeletal Research Center, Washington University School of Medicine, St. Louis, Missouri, United States of America. Department of Internal Medicine, Division of Bone and Mineral Diseases, Musculoskeletal Research Center, Washington University School of Medicine, St. Louis, Missouri, United States of America. Department of Internal Medicine, Division of Bone and Mineral Diseases, Musculoskeletal Research Center, Washington University School of Medicine, St. Louis, Missouri, United States of America.</t>
  </si>
  <si>
    <t>Neurobehavioral Pharmacology Laboratory, Department of Pharmacology, Faculty of Pharmacy, Jamia Hamdard (Hamdard University), New Delhi 110062, India. Neurobehavioral Pharmacology Laboratory, Department of Pharmacology, Faculty of Pharmacy, Jamia Hamdard (Hamdard University), New Delhi 110062, India. Electronic address: divyavohora@hotmail.com.</t>
  </si>
  <si>
    <t>1 Department of Anatomy and Cell Biology, Indiana University School of Medicine, Indianapolis, Indiana, USA. 1 Department of Anatomy and Cell Biology, Indiana University School of Medicine, Indianapolis, Indiana, USA. 2 Department of Biomedical Engineering, Indiana University-Purdue University at Indianapolis, Indianapolis, Indiana, USA. 3 Indiana Center for Musculoskeletal Health, Indianapolis, Indiana, USA. 4 Richard L. Roudebush VA Medical Center, Indianapolis, Indiana, USA.</t>
  </si>
  <si>
    <t>Department of Medicine, St. Vincent's Hospital Melbourne, University of Melbourne, Melbourne, VIC 3065, Australia. Department of Medicine, St. Vincent's Hospital Melbourne, University of Melbourne, Melbourne, VIC 3065, Australia.</t>
  </si>
  <si>
    <t>Department of Sports Medicine and Adult Reconstructive Surgery, Drum Tower Hospital, School of Medicine, Nanjing University Nanjing, Jiangsu, China. Department of Sports Medicine and Adult Reconstructive Surgery, Drum Tower Hospital, School of Medicine, Nanjing University Nanjing, Jiangsu, China. Department of Sports Medicine and Adult Reconstructive Surgery, Drum Tower Hospital, School of Medicine, Nanjing University Nanjing, Jiangsu, China. Department of Sports Medicine and Adult Reconstructive Surgery, Drum Tower of Clinical Medicine, Nanjing Medical University Nanjing, China. Department of Sports Medicine and Adult Reconstructive Surgery, Drum Tower of Clinical Medicine, Nanjing Medical University Nanjing, China. Laboratory for Bone and Joint Disease, Model Animal Research Center (MARC), Nanjing University Nanjing, Jiangsu, China. Department of Sports Medicine and Adult Reconstructive Surgery, Drum Tower Hospital, School of Medicine, Nanjing University Nanjing, Jiangsu, China. Laboratory for Bone and Joint Disease, Model Animal Research Center (MARC), Nanjing University Nanjing, Jiangsu, China.</t>
  </si>
  <si>
    <t>Department of Biochemistry, Faculty of Medicine, Bulent Ecevit University, 67630 Zonguldak, Turkey. Department of Biochemistry, Faculty of Medicine, Bulent Ecevit University, 67630 Zonguldak, Turkey. Department of Endocrine and Metabolism, Faculty of Medicine, Bulent Ecevit University, 67630 Zonguldak, Turkey. Department of Endocrine and Metabolism, Faculty of Medicine, Bulent Ecevit University, 67630 Zonguldak, Turkey. Department of Biochemistry, Faculty of Medicine, Bulent Ecevit University, 67630 Zonguldak, Turkey. Department of Biochemistry, Faculty of Medicine, Bulent Ecevit University, 67630 Zonguldak, Turkey. Department of Biochemistry, Faculty of Medicine, Bulent Ecevit University, 67630 Zonguldak, Turkey. Department of Biostatistics, Faculty of Medicine, Bulent Ecevit University, 67630 Zonguldak, Turkey. Department of Physical Medicine and Rehabilitation, Faculty of Medicine, Bulent Ecevit University, 67630 Zonguldak, Turkey.</t>
  </si>
  <si>
    <t>Department of Orthopedics, Peking University Ninth School of Clinical Medicine, Beijing Shijitan Hospital, Capital Medical University, Beijing, China. Beijing Key Laboratory of Research of Chinese Medicine on Prevention and Treatment for Major Diseases, Experimental Research Center, China Academy of Chinese Medical Sciences, Beijing, China. Department of Orthopedics, Peking University Ninth School of Clinical Medicine, Beijing Shijitan Hospital, Capital Medical University, Beijing, China. Department of Orthopedics, Peking University Ninth School of Clinical Medicine, Beijing Shijitan Hospital, Capital Medical University, Beijing, China. Department of Orthopedics, Peking University Ninth School of Clinical Medicine, Beijing Shijitan Hospital, Capital Medical University, Beijing, China. yqjh2010@163.com. Department of science and technology, Beijing Shijitan Hospital, Beijing, China. songqingkun@aliyun.com.</t>
  </si>
  <si>
    <t>https://www.ncbi.nlm.nih.gov/pubmed/34096198/</t>
  </si>
  <si>
    <t>https://www.ncbi.nlm.nih.gov/pubmed/32588275/</t>
  </si>
  <si>
    <t>https://www.ncbi.nlm.nih.gov/pubmed/33373776/</t>
  </si>
  <si>
    <t>https://www.ncbi.nlm.nih.gov/pubmed/33372860/</t>
  </si>
  <si>
    <t>https://www.ncbi.nlm.nih.gov/pubmed/33368275/</t>
  </si>
  <si>
    <t>https://www.ncbi.nlm.nih.gov/pubmed/33357907/</t>
  </si>
  <si>
    <t>https://www.ncbi.nlm.nih.gov/pubmed/32442267/</t>
  </si>
  <si>
    <t>https://www.ncbi.nlm.nih.gov/pubmed/33337693/</t>
  </si>
  <si>
    <t>https://www.ncbi.nlm.nih.gov/pubmed/32314079/</t>
  </si>
  <si>
    <t>https://www.ncbi.nlm.nih.gov/pubmed/32530517/</t>
  </si>
  <si>
    <t>https://www.ncbi.nlm.nih.gov/pubmed/33316267/</t>
  </si>
  <si>
    <t>https://www.ncbi.nlm.nih.gov/pubmed/33206222/</t>
  </si>
  <si>
    <t>https://www.ncbi.nlm.nih.gov/pubmed/33164872/</t>
  </si>
  <si>
    <t>https://www.ncbi.nlm.nih.gov/pubmed/33135583/</t>
  </si>
  <si>
    <t>https://www.ncbi.nlm.nih.gov/pubmed/33445754/</t>
  </si>
  <si>
    <t>https://www.ncbi.nlm.nih.gov/pubmed/33078679/</t>
  </si>
  <si>
    <t>https://www.ncbi.nlm.nih.gov/pubmed/33049125/</t>
  </si>
  <si>
    <t>https://www.ncbi.nlm.nih.gov/pubmed/33049076/</t>
  </si>
  <si>
    <t>https://www.ncbi.nlm.nih.gov/pubmed/33031975/</t>
  </si>
  <si>
    <t>https://www.ncbi.nlm.nih.gov/pubmed/33025093/</t>
  </si>
  <si>
    <t>https://www.ncbi.nlm.nih.gov/pubmed/33022131/</t>
  </si>
  <si>
    <t>https://www.ncbi.nlm.nih.gov/pubmed/32755017/</t>
  </si>
  <si>
    <t>https://www.ncbi.nlm.nih.gov/pubmed/32931853/</t>
  </si>
  <si>
    <t>https://www.ncbi.nlm.nih.gov/pubmed/32880010/</t>
  </si>
  <si>
    <t>https://www.ncbi.nlm.nih.gov/pubmed/32862655/</t>
  </si>
  <si>
    <t>https://www.ncbi.nlm.nih.gov/pubmed/32844318/</t>
  </si>
  <si>
    <t>https://www.ncbi.nlm.nih.gov/pubmed/33419004/</t>
  </si>
  <si>
    <t>https://www.ncbi.nlm.nih.gov/pubmed/31437568/</t>
  </si>
  <si>
    <t>https://www.ncbi.nlm.nih.gov/pubmed/34095177/</t>
  </si>
  <si>
    <t>https://www.ncbi.nlm.nih.gov/pubmed/33816591/</t>
  </si>
  <si>
    <t>https://www.ncbi.nlm.nih.gov/pubmed/34074293/</t>
  </si>
  <si>
    <t>https://www.ncbi.nlm.nih.gov/pubmed/34054948/</t>
  </si>
  <si>
    <t>https://www.ncbi.nlm.nih.gov/pubmed/34031510/</t>
  </si>
  <si>
    <t>https://www.ncbi.nlm.nih.gov/pubmed/34023542/</t>
  </si>
  <si>
    <t>https://www.ncbi.nlm.nih.gov/pubmed/34002695/</t>
  </si>
  <si>
    <t>https://www.ncbi.nlm.nih.gov/pubmed/33998184/</t>
  </si>
  <si>
    <t>https://www.ncbi.nlm.nih.gov/pubmed/33977205/</t>
  </si>
  <si>
    <t>https://www.ncbi.nlm.nih.gov/pubmed/33948786/</t>
  </si>
  <si>
    <t>https://www.ncbi.nlm.nih.gov/pubmed/33914733/</t>
  </si>
  <si>
    <t>https://www.ncbi.nlm.nih.gov/pubmed/33907818/</t>
  </si>
  <si>
    <t>https://www.ncbi.nlm.nih.gov/pubmed/33856714/</t>
  </si>
  <si>
    <t>https://www.ncbi.nlm.nih.gov/pubmed/33833136/</t>
  </si>
  <si>
    <t>https://www.ncbi.nlm.nih.gov/pubmed/33830565/</t>
  </si>
  <si>
    <t>https://www.ncbi.nlm.nih.gov/pubmed/32820432/</t>
  </si>
  <si>
    <t>https://www.ncbi.nlm.nih.gov/pubmed/33734895/</t>
  </si>
  <si>
    <t>https://www.ncbi.nlm.nih.gov/pubmed/33779549/</t>
  </si>
  <si>
    <t>https://www.ncbi.nlm.nih.gov/pubmed/33784435/</t>
  </si>
  <si>
    <t>https://www.ncbi.nlm.nih.gov/pubmed/33671861/</t>
  </si>
  <si>
    <t>https://www.ncbi.nlm.nih.gov/pubmed/33737193/</t>
  </si>
  <si>
    <t>https://www.ncbi.nlm.nih.gov/pubmed/33616712/</t>
  </si>
  <si>
    <t>https://www.ncbi.nlm.nih.gov/pubmed/33722775/</t>
  </si>
  <si>
    <t>https://www.ncbi.nlm.nih.gov/pubmed/33553429/</t>
  </si>
  <si>
    <t>https://www.ncbi.nlm.nih.gov/pubmed/33546660/</t>
  </si>
  <si>
    <t>https://www.ncbi.nlm.nih.gov/pubmed/33508832/</t>
  </si>
  <si>
    <t>https://www.ncbi.nlm.nih.gov/pubmed/31970653/</t>
  </si>
  <si>
    <t>https://www.ncbi.nlm.nih.gov/pubmed/32057249/</t>
  </si>
  <si>
    <t>https://www.ncbi.nlm.nih.gov/pubmed/31985018/</t>
  </si>
  <si>
    <t>https://www.ncbi.nlm.nih.gov/pubmed/31961009/</t>
  </si>
  <si>
    <t>https://www.ncbi.nlm.nih.gov/pubmed/31943597/</t>
  </si>
  <si>
    <t>https://www.ncbi.nlm.nih.gov/pubmed/32004169/</t>
  </si>
  <si>
    <t>https://www.ncbi.nlm.nih.gov/pubmed/32040934/</t>
  </si>
  <si>
    <t>https://www.ncbi.nlm.nih.gov/pubmed/32044333/</t>
  </si>
  <si>
    <t>https://www.ncbi.nlm.nih.gov/pubmed/31975377/</t>
  </si>
  <si>
    <t>https://www.ncbi.nlm.nih.gov/pubmed/32216514/</t>
  </si>
  <si>
    <t>https://www.ncbi.nlm.nih.gov/pubmed/32272228/</t>
  </si>
  <si>
    <t>https://www.ncbi.nlm.nih.gov/pubmed/32072048/</t>
  </si>
  <si>
    <t>https://www.ncbi.nlm.nih.gov/pubmed/32075016/</t>
  </si>
  <si>
    <t>https://www.ncbi.nlm.nih.gov/pubmed/32134561/</t>
  </si>
  <si>
    <t>https://www.ncbi.nlm.nih.gov/pubmed/31923977/</t>
  </si>
  <si>
    <t>https://www.ncbi.nlm.nih.gov/pubmed/32154561/</t>
  </si>
  <si>
    <t>https://www.ncbi.nlm.nih.gov/pubmed/32330664/</t>
  </si>
  <si>
    <t>https://www.ncbi.nlm.nih.gov/pubmed/32156525/</t>
  </si>
  <si>
    <t>https://www.ncbi.nlm.nih.gov/pubmed/32172649/</t>
  </si>
  <si>
    <t>https://www.ncbi.nlm.nih.gov/pubmed/32203619/</t>
  </si>
  <si>
    <t>https://www.ncbi.nlm.nih.gov/pubmed/32249696/</t>
  </si>
  <si>
    <t>https://www.ncbi.nlm.nih.gov/pubmed/32217460/</t>
  </si>
  <si>
    <t>https://www.ncbi.nlm.nih.gov/pubmed/32212941/</t>
  </si>
  <si>
    <t>https://www.ncbi.nlm.nih.gov/pubmed/32155909/</t>
  </si>
  <si>
    <t>https://www.ncbi.nlm.nih.gov/pubmed/31701693/</t>
  </si>
  <si>
    <t>https://www.ncbi.nlm.nih.gov/pubmed/31922699/</t>
  </si>
  <si>
    <t>https://www.ncbi.nlm.nih.gov/pubmed/31912287/</t>
  </si>
  <si>
    <t>https://www.ncbi.nlm.nih.gov/pubmed/30877522/</t>
  </si>
  <si>
    <t>https://www.ncbi.nlm.nih.gov/pubmed/31302686/</t>
  </si>
  <si>
    <t>https://www.ncbi.nlm.nih.gov/pubmed/31321775/</t>
  </si>
  <si>
    <t>https://www.ncbi.nlm.nih.gov/pubmed/31347787/</t>
  </si>
  <si>
    <t>https://www.ncbi.nlm.nih.gov/pubmed/31396888/</t>
  </si>
  <si>
    <t>https://www.ncbi.nlm.nih.gov/pubmed/31501981/</t>
  </si>
  <si>
    <t>https://www.ncbi.nlm.nih.gov/pubmed/31509274/</t>
  </si>
  <si>
    <t>https://www.ncbi.nlm.nih.gov/pubmed/31521827/</t>
  </si>
  <si>
    <t>https://www.ncbi.nlm.nih.gov/pubmed/31522318/</t>
  </si>
  <si>
    <t>https://www.ncbi.nlm.nih.gov/pubmed/31600861/</t>
  </si>
  <si>
    <t>https://www.ncbi.nlm.nih.gov/pubmed/31612420/</t>
  </si>
  <si>
    <t>https://www.ncbi.nlm.nih.gov/pubmed/31614180/</t>
  </si>
  <si>
    <t>https://www.ncbi.nlm.nih.gov/pubmed/31676316/</t>
  </si>
  <si>
    <t>https://www.ncbi.nlm.nih.gov/pubmed/30122112/</t>
  </si>
  <si>
    <t>https://www.ncbi.nlm.nih.gov/pubmed/32347454/</t>
  </si>
  <si>
    <t>https://www.ncbi.nlm.nih.gov/pubmed/31708103/</t>
  </si>
  <si>
    <t>https://www.ncbi.nlm.nih.gov/pubmed/31729194/</t>
  </si>
  <si>
    <t>https://www.ncbi.nlm.nih.gov/pubmed/31773386/</t>
  </si>
  <si>
    <t>https://www.ncbi.nlm.nih.gov/pubmed/31793033/</t>
  </si>
  <si>
    <t>https://www.ncbi.nlm.nih.gov/pubmed/31810754/</t>
  </si>
  <si>
    <t>https://www.ncbi.nlm.nih.gov/pubmed/31821453/</t>
  </si>
  <si>
    <t>https://www.ncbi.nlm.nih.gov/pubmed/31826311/</t>
  </si>
  <si>
    <t>https://www.ncbi.nlm.nih.gov/pubmed/31828567/</t>
  </si>
  <si>
    <t>https://www.ncbi.nlm.nih.gov/pubmed/31865506/</t>
  </si>
  <si>
    <t>https://www.ncbi.nlm.nih.gov/pubmed/31866333/</t>
  </si>
  <si>
    <t>https://www.ncbi.nlm.nih.gov/pubmed/31873756/</t>
  </si>
  <si>
    <t>https://www.ncbi.nlm.nih.gov/pubmed/31894854/</t>
  </si>
  <si>
    <t>https://www.ncbi.nlm.nih.gov/pubmed/32330695/</t>
  </si>
  <si>
    <t>https://www.ncbi.nlm.nih.gov/pubmed/32170021/</t>
  </si>
  <si>
    <t>https://www.ncbi.nlm.nih.gov/pubmed/32350615/</t>
  </si>
  <si>
    <t>https://www.ncbi.nlm.nih.gov/pubmed/32844952/</t>
  </si>
  <si>
    <t>https://www.ncbi.nlm.nih.gov/pubmed/33463122/</t>
  </si>
  <si>
    <t>https://www.ncbi.nlm.nih.gov/pubmed/32902234/</t>
  </si>
  <si>
    <t>https://www.ncbi.nlm.nih.gov/pubmed/32921220/</t>
  </si>
  <si>
    <t>https://www.ncbi.nlm.nih.gov/pubmed/32923015/</t>
  </si>
  <si>
    <t>https://www.ncbi.nlm.nih.gov/pubmed/32936248/</t>
  </si>
  <si>
    <t>https://www.ncbi.nlm.nih.gov/pubmed/32937633/</t>
  </si>
  <si>
    <t>https://www.ncbi.nlm.nih.gov/pubmed/32955221/</t>
  </si>
  <si>
    <t>https://www.ncbi.nlm.nih.gov/pubmed/32976505/</t>
  </si>
  <si>
    <t>https://www.ncbi.nlm.nih.gov/pubmed/33004873/</t>
  </si>
  <si>
    <t>https://www.ncbi.nlm.nih.gov/pubmed/33040832/</t>
  </si>
  <si>
    <t>https://www.ncbi.nlm.nih.gov/pubmed/33409280/</t>
  </si>
  <si>
    <t>https://www.ncbi.nlm.nih.gov/pubmed/33041987/</t>
  </si>
  <si>
    <t>https://www.ncbi.nlm.nih.gov/pubmed/33065276/</t>
  </si>
  <si>
    <t>https://www.ncbi.nlm.nih.gov/pubmed/33071985/</t>
  </si>
  <si>
    <t>https://www.ncbi.nlm.nih.gov/pubmed/33097721/</t>
  </si>
  <si>
    <t>https://www.ncbi.nlm.nih.gov/pubmed/33106216/</t>
  </si>
  <si>
    <t>https://www.ncbi.nlm.nih.gov/pubmed/33124433/</t>
  </si>
  <si>
    <t>https://www.ncbi.nlm.nih.gov/pubmed/33145358/</t>
  </si>
  <si>
    <t>https://www.ncbi.nlm.nih.gov/pubmed/32364602/</t>
  </si>
  <si>
    <t>https://www.ncbi.nlm.nih.gov/pubmed/33159018/</t>
  </si>
  <si>
    <t>https://www.ncbi.nlm.nih.gov/pubmed/33193107/</t>
  </si>
  <si>
    <t>https://www.ncbi.nlm.nih.gov/pubmed/33252307/</t>
  </si>
  <si>
    <t>https://www.ncbi.nlm.nih.gov/pubmed/33261297/</t>
  </si>
  <si>
    <t>https://www.ncbi.nlm.nih.gov/pubmed/33322156/</t>
  </si>
  <si>
    <t>https://www.ncbi.nlm.nih.gov/pubmed/33326696/</t>
  </si>
  <si>
    <t>https://www.ncbi.nlm.nih.gov/pubmed/33339872/</t>
  </si>
  <si>
    <t>https://www.ncbi.nlm.nih.gov/pubmed/33334063/</t>
  </si>
  <si>
    <t>https://www.ncbi.nlm.nih.gov/pubmed/32855686/</t>
  </si>
  <si>
    <t>https://www.ncbi.nlm.nih.gov/pubmed/33040693/</t>
  </si>
  <si>
    <t>https://www.ncbi.nlm.nih.gov/pubmed/32593709/</t>
  </si>
  <si>
    <t>https://www.ncbi.nlm.nih.gov/pubmed/32592042/</t>
  </si>
  <si>
    <t>https://www.ncbi.nlm.nih.gov/pubmed/32634285/</t>
  </si>
  <si>
    <t>https://www.ncbi.nlm.nih.gov/pubmed/32623526/</t>
  </si>
  <si>
    <t>https://www.ncbi.nlm.nih.gov/pubmed/32612176/</t>
  </si>
  <si>
    <t>https://www.ncbi.nlm.nih.gov/pubmed/32603910/</t>
  </si>
  <si>
    <t>https://www.ncbi.nlm.nih.gov/pubmed/32600108/</t>
  </si>
  <si>
    <t>https://www.ncbi.nlm.nih.gov/pubmed/32803109/</t>
  </si>
  <si>
    <t>https://www.ncbi.nlm.nih.gov/pubmed/32581134/</t>
  </si>
  <si>
    <t>https://www.ncbi.nlm.nih.gov/pubmed/32640551/</t>
  </si>
  <si>
    <t>https://www.ncbi.nlm.nih.gov/pubmed/32569871/</t>
  </si>
  <si>
    <t>https://www.ncbi.nlm.nih.gov/pubmed/32564093/</t>
  </si>
  <si>
    <t>https://www.ncbi.nlm.nih.gov/pubmed/32550554/</t>
  </si>
  <si>
    <t>https://www.ncbi.nlm.nih.gov/pubmed/32460636/</t>
  </si>
  <si>
    <t>https://www.ncbi.nlm.nih.gov/pubmed/32458213/</t>
  </si>
  <si>
    <t>https://www.ncbi.nlm.nih.gov/pubmed/32366042/</t>
  </si>
  <si>
    <t>https://www.ncbi.nlm.nih.gov/pubmed/32635995/</t>
  </si>
  <si>
    <t>https://www.ncbi.nlm.nih.gov/pubmed/33328791/</t>
  </si>
  <si>
    <t>https://www.ncbi.nlm.nih.gov/pubmed/32792620/</t>
  </si>
  <si>
    <t>https://www.ncbi.nlm.nih.gov/pubmed/32797125/</t>
  </si>
  <si>
    <t>https://www.ncbi.nlm.nih.gov/pubmed/32701210/</t>
  </si>
  <si>
    <t>https://www.ncbi.nlm.nih.gov/pubmed/32708317/</t>
  </si>
  <si>
    <t>https://www.ncbi.nlm.nih.gov/pubmed/32777114/</t>
  </si>
  <si>
    <t>https://www.ncbi.nlm.nih.gov/pubmed/32793634/</t>
  </si>
  <si>
    <t>https://www.ncbi.nlm.nih.gov/pubmed/32733380/</t>
  </si>
  <si>
    <t>https://www.ncbi.nlm.nih.gov/pubmed/32779697/</t>
  </si>
  <si>
    <t>https://www.ncbi.nlm.nih.gov/pubmed/32757452/</t>
  </si>
  <si>
    <t>https://www.ncbi.nlm.nih.gov/pubmed/30699436/</t>
  </si>
  <si>
    <t>https://www.ncbi.nlm.nih.gov/pubmed/30735798/</t>
  </si>
  <si>
    <t>https://www.ncbi.nlm.nih.gov/pubmed/30729116/</t>
  </si>
  <si>
    <t>https://www.ncbi.nlm.nih.gov/pubmed/30710837/</t>
  </si>
  <si>
    <t>https://www.ncbi.nlm.nih.gov/pubmed/30710161/</t>
  </si>
  <si>
    <t>https://www.ncbi.nlm.nih.gov/pubmed/30707688/</t>
  </si>
  <si>
    <t>https://www.ncbi.nlm.nih.gov/pubmed/30880318/</t>
  </si>
  <si>
    <t>https://www.ncbi.nlm.nih.gov/pubmed/30697476/</t>
  </si>
  <si>
    <t>https://www.ncbi.nlm.nih.gov/pubmed/30924022/</t>
  </si>
  <si>
    <t>https://www.ncbi.nlm.nih.gov/pubmed/30689868/</t>
  </si>
  <si>
    <t>https://www.ncbi.nlm.nih.gov/pubmed/30671760/</t>
  </si>
  <si>
    <t>https://www.ncbi.nlm.nih.gov/pubmed/30671591/</t>
  </si>
  <si>
    <t>https://www.ncbi.nlm.nih.gov/pubmed/30665572/</t>
  </si>
  <si>
    <t>https://www.ncbi.nlm.nih.gov/pubmed/30664862/</t>
  </si>
  <si>
    <t>https://www.ncbi.nlm.nih.gov/pubmed/30738215/</t>
  </si>
  <si>
    <t>https://www.ncbi.nlm.nih.gov/pubmed/30902975/</t>
  </si>
  <si>
    <t>https://www.ncbi.nlm.nih.gov/pubmed/30782019/</t>
  </si>
  <si>
    <t>https://www.ncbi.nlm.nih.gov/pubmed/30831151/</t>
  </si>
  <si>
    <t>https://www.ncbi.nlm.nih.gov/pubmed/30648477/</t>
  </si>
  <si>
    <t>https://www.ncbi.nlm.nih.gov/pubmed/30883645/</t>
  </si>
  <si>
    <t>https://www.ncbi.nlm.nih.gov/pubmed/30862350/</t>
  </si>
  <si>
    <t>https://www.ncbi.nlm.nih.gov/pubmed/30842262/</t>
  </si>
  <si>
    <t>https://www.ncbi.nlm.nih.gov/pubmed/30837642/</t>
  </si>
  <si>
    <t>https://www.ncbi.nlm.nih.gov/pubmed/30835038/</t>
  </si>
  <si>
    <t>https://www.ncbi.nlm.nih.gov/pubmed/30911810/</t>
  </si>
  <si>
    <t>https://www.ncbi.nlm.nih.gov/pubmed/30820362/</t>
  </si>
  <si>
    <t>https://www.ncbi.nlm.nih.gov/pubmed/30811252/</t>
  </si>
  <si>
    <t>https://www.ncbi.nlm.nih.gov/pubmed/30814381/</t>
  </si>
  <si>
    <t>https://www.ncbi.nlm.nih.gov/pubmed/30814378/</t>
  </si>
  <si>
    <t>https://www.ncbi.nlm.nih.gov/pubmed/30814377/</t>
  </si>
  <si>
    <t>https://www.ncbi.nlm.nih.gov/pubmed/30888601/</t>
  </si>
  <si>
    <t>https://www.ncbi.nlm.nih.gov/pubmed/30814376/</t>
  </si>
  <si>
    <t>https://www.ncbi.nlm.nih.gov/pubmed/30889841/</t>
  </si>
  <si>
    <t>https://www.ncbi.nlm.nih.gov/pubmed/30882939/</t>
  </si>
  <si>
    <t>https://www.ncbi.nlm.nih.gov/pubmed/30910600/</t>
  </si>
  <si>
    <t>https://www.ncbi.nlm.nih.gov/pubmed/30317402/</t>
  </si>
  <si>
    <t>https://www.ncbi.nlm.nih.gov/pubmed/30644553/</t>
  </si>
  <si>
    <t>https://www.ncbi.nlm.nih.gov/pubmed/30607618/</t>
  </si>
  <si>
    <t>https://www.ncbi.nlm.nih.gov/pubmed/30234808/</t>
  </si>
  <si>
    <t>https://www.ncbi.nlm.nih.gov/pubmed/30189026/</t>
  </si>
  <si>
    <t>https://www.ncbi.nlm.nih.gov/pubmed/30184271/</t>
  </si>
  <si>
    <t>https://www.ncbi.nlm.nih.gov/pubmed/30171335/</t>
  </si>
  <si>
    <t>https://www.ncbi.nlm.nih.gov/pubmed/30144272/</t>
  </si>
  <si>
    <t>https://www.ncbi.nlm.nih.gov/pubmed/30120991/</t>
  </si>
  <si>
    <t>https://www.ncbi.nlm.nih.gov/pubmed/30072203/</t>
  </si>
  <si>
    <t>https://www.ncbi.nlm.nih.gov/pubmed/30071142/</t>
  </si>
  <si>
    <t>https://www.ncbi.nlm.nih.gov/pubmed/30055341/</t>
  </si>
  <si>
    <t>https://www.ncbi.nlm.nih.gov/pubmed/30032440/</t>
  </si>
  <si>
    <t>https://www.ncbi.nlm.nih.gov/pubmed/29956019/</t>
  </si>
  <si>
    <t>https://www.ncbi.nlm.nih.gov/pubmed/29950115/</t>
  </si>
  <si>
    <t>https://www.ncbi.nlm.nih.gov/pubmed/29846712/</t>
  </si>
  <si>
    <t>https://www.ncbi.nlm.nih.gov/pubmed/29380075/</t>
  </si>
  <si>
    <t>https://www.ncbi.nlm.nih.gov/pubmed/29372334/</t>
  </si>
  <si>
    <t>https://www.ncbi.nlm.nih.gov/pubmed/30947279/</t>
  </si>
  <si>
    <t>https://www.ncbi.nlm.nih.gov/pubmed/29343193/</t>
  </si>
  <si>
    <t>https://www.ncbi.nlm.nih.gov/pubmed/30257098/</t>
  </si>
  <si>
    <t>https://www.ncbi.nlm.nih.gov/pubmed/30260048/</t>
  </si>
  <si>
    <t>https://www.ncbi.nlm.nih.gov/pubmed/30287911/</t>
  </si>
  <si>
    <t>https://www.ncbi.nlm.nih.gov/pubmed/30519900/</t>
  </si>
  <si>
    <t>https://www.ncbi.nlm.nih.gov/pubmed/30605820/</t>
  </si>
  <si>
    <t>https://www.ncbi.nlm.nih.gov/pubmed/30599401/</t>
  </si>
  <si>
    <t>https://www.ncbi.nlm.nih.gov/pubmed/30590327/</t>
  </si>
  <si>
    <t>https://www.ncbi.nlm.nih.gov/pubmed/30584645/</t>
  </si>
  <si>
    <t>https://www.ncbi.nlm.nih.gov/pubmed/30573396/</t>
  </si>
  <si>
    <t>https://www.ncbi.nlm.nih.gov/pubmed/30550849/</t>
  </si>
  <si>
    <t>https://www.ncbi.nlm.nih.gov/pubmed/30547685/</t>
  </si>
  <si>
    <t>https://www.ncbi.nlm.nih.gov/pubmed/30515734/</t>
  </si>
  <si>
    <t>https://www.ncbi.nlm.nih.gov/pubmed/30324711/</t>
  </si>
  <si>
    <t>https://www.ncbi.nlm.nih.gov/pubmed/30460589/</t>
  </si>
  <si>
    <t>https://www.ncbi.nlm.nih.gov/pubmed/30443790/</t>
  </si>
  <si>
    <t>https://www.ncbi.nlm.nih.gov/pubmed/30409757/</t>
  </si>
  <si>
    <t>https://www.ncbi.nlm.nih.gov/pubmed/30406279/</t>
  </si>
  <si>
    <t>https://www.ncbi.nlm.nih.gov/pubmed/30397855/</t>
  </si>
  <si>
    <t>https://www.ncbi.nlm.nih.gov/pubmed/30377055/</t>
  </si>
  <si>
    <t>https://www.ncbi.nlm.nih.gov/pubmed/30375186/</t>
  </si>
  <si>
    <t>https://www.ncbi.nlm.nih.gov/pubmed/30937342/</t>
  </si>
  <si>
    <t>https://www.ncbi.nlm.nih.gov/pubmed/30904905/</t>
  </si>
  <si>
    <t>https://www.ncbi.nlm.nih.gov/pubmed/30954729/</t>
  </si>
  <si>
    <t>https://www.ncbi.nlm.nih.gov/pubmed/31330917/</t>
  </si>
  <si>
    <t>https://www.ncbi.nlm.nih.gov/pubmed/31921831/</t>
  </si>
  <si>
    <t>https://www.ncbi.nlm.nih.gov/pubmed/31441963/</t>
  </si>
  <si>
    <t>https://www.ncbi.nlm.nih.gov/pubmed/31437227/</t>
  </si>
  <si>
    <t>https://www.ncbi.nlm.nih.gov/pubmed/31831125/</t>
  </si>
  <si>
    <t>https://www.ncbi.nlm.nih.gov/pubmed/32239867/</t>
  </si>
  <si>
    <t>https://www.ncbi.nlm.nih.gov/pubmed/31432925/</t>
  </si>
  <si>
    <t>https://www.ncbi.nlm.nih.gov/pubmed/31419079/</t>
  </si>
  <si>
    <t>https://www.ncbi.nlm.nih.gov/pubmed/31768003/</t>
  </si>
  <si>
    <t>https://www.ncbi.nlm.nih.gov/pubmed/31401395/</t>
  </si>
  <si>
    <t>https://www.ncbi.nlm.nih.gov/pubmed/31392705/</t>
  </si>
  <si>
    <t>https://www.ncbi.nlm.nih.gov/pubmed/31382263/</t>
  </si>
  <si>
    <t>https://www.ncbi.nlm.nih.gov/pubmed/31372588/</t>
  </si>
  <si>
    <t>https://www.ncbi.nlm.nih.gov/pubmed/31369758/</t>
  </si>
  <si>
    <t>https://www.ncbi.nlm.nih.gov/pubmed/31368056/</t>
  </si>
  <si>
    <t>https://www.ncbi.nlm.nih.gov/pubmed/31656088/</t>
  </si>
  <si>
    <t>https://www.ncbi.nlm.nih.gov/pubmed/31351195/</t>
  </si>
  <si>
    <t>https://www.ncbi.nlm.nih.gov/pubmed/31774873/</t>
  </si>
  <si>
    <t>https://www.ncbi.nlm.nih.gov/pubmed/31757981/</t>
  </si>
  <si>
    <t>https://www.ncbi.nlm.nih.gov/pubmed/31462768/</t>
  </si>
  <si>
    <t>https://www.ncbi.nlm.nih.gov/pubmed/31473261/</t>
  </si>
  <si>
    <t>https://www.ncbi.nlm.nih.gov/pubmed/31554848/</t>
  </si>
  <si>
    <t>https://www.ncbi.nlm.nih.gov/pubmed/30965315/</t>
  </si>
  <si>
    <t>https://www.ncbi.nlm.nih.gov/pubmed/31639458/</t>
  </si>
  <si>
    <t>https://www.ncbi.nlm.nih.gov/pubmed/31605584/</t>
  </si>
  <si>
    <t>https://www.ncbi.nlm.nih.gov/pubmed/31847451/</t>
  </si>
  <si>
    <t>https://www.ncbi.nlm.nih.gov/pubmed/31586071/</t>
  </si>
  <si>
    <t>https://www.ncbi.nlm.nih.gov/pubmed/31585407/</t>
  </si>
  <si>
    <t>https://www.ncbi.nlm.nih.gov/pubmed/31693577/</t>
  </si>
  <si>
    <t>https://www.ncbi.nlm.nih.gov/pubmed/31696839/</t>
  </si>
  <si>
    <t>https://www.ncbi.nlm.nih.gov/pubmed/31717649/</t>
  </si>
  <si>
    <t>https://www.ncbi.nlm.nih.gov/pubmed/31537151/</t>
  </si>
  <si>
    <t>https://www.ncbi.nlm.nih.gov/pubmed/31886284/</t>
  </si>
  <si>
    <t>https://www.ncbi.nlm.nih.gov/pubmed/31536965/</t>
  </si>
  <si>
    <t>https://www.ncbi.nlm.nih.gov/pubmed/31526513/</t>
  </si>
  <si>
    <t>https://www.ncbi.nlm.nih.gov/pubmed/31505801/</t>
  </si>
  <si>
    <t>https://www.ncbi.nlm.nih.gov/pubmed/31505764/</t>
  </si>
  <si>
    <t>https://www.ncbi.nlm.nih.gov/pubmed/31480885/</t>
  </si>
  <si>
    <t>https://www.ncbi.nlm.nih.gov/pubmed/31341915/</t>
  </si>
  <si>
    <t>https://www.ncbi.nlm.nih.gov/pubmed/31354894/</t>
  </si>
  <si>
    <t>https://www.ncbi.nlm.nih.gov/pubmed/31327495/</t>
  </si>
  <si>
    <t>https://www.ncbi.nlm.nih.gov/pubmed/31055167/</t>
  </si>
  <si>
    <t>https://www.ncbi.nlm.nih.gov/pubmed/31087221/</t>
  </si>
  <si>
    <t>https://www.ncbi.nlm.nih.gov/pubmed/31322672/</t>
  </si>
  <si>
    <t>https://www.ncbi.nlm.nih.gov/pubmed/31074153/</t>
  </si>
  <si>
    <t>https://www.ncbi.nlm.nih.gov/pubmed/31071265/</t>
  </si>
  <si>
    <t>https://www.ncbi.nlm.nih.gov/pubmed/31068415/</t>
  </si>
  <si>
    <t>https://www.ncbi.nlm.nih.gov/pubmed/31067083/</t>
  </si>
  <si>
    <t>https://www.ncbi.nlm.nih.gov/pubmed/31056712/</t>
  </si>
  <si>
    <t>https://www.ncbi.nlm.nih.gov/pubmed/31051315/</t>
  </si>
  <si>
    <t>https://www.ncbi.nlm.nih.gov/pubmed/31111563/</t>
  </si>
  <si>
    <t>https://www.ncbi.nlm.nih.gov/pubmed/31031968/</t>
  </si>
  <si>
    <t>https://www.ncbi.nlm.nih.gov/pubmed/31027235/</t>
  </si>
  <si>
    <t>https://www.ncbi.nlm.nih.gov/pubmed/31025337/</t>
  </si>
  <si>
    <t>https://www.ncbi.nlm.nih.gov/pubmed/31006177/</t>
  </si>
  <si>
    <t>https://www.ncbi.nlm.nih.gov/pubmed/30982988/</t>
  </si>
  <si>
    <t>https://www.ncbi.nlm.nih.gov/pubmed/30977540/</t>
  </si>
  <si>
    <t>https://www.ncbi.nlm.nih.gov/pubmed/30968207/</t>
  </si>
  <si>
    <t>https://www.ncbi.nlm.nih.gov/pubmed/31088250/</t>
  </si>
  <si>
    <t>https://www.ncbi.nlm.nih.gov/pubmed/31082400/</t>
  </si>
  <si>
    <t>https://www.ncbi.nlm.nih.gov/pubmed/31112281/</t>
  </si>
  <si>
    <t>https://www.ncbi.nlm.nih.gov/pubmed/31235257/</t>
  </si>
  <si>
    <t>https://www.ncbi.nlm.nih.gov/pubmed/31315601/</t>
  </si>
  <si>
    <t>https://www.ncbi.nlm.nih.gov/pubmed/31292298/</t>
  </si>
  <si>
    <t>https://www.ncbi.nlm.nih.gov/pubmed/31277537/</t>
  </si>
  <si>
    <t>https://www.ncbi.nlm.nih.gov/pubmed/31268745/</t>
  </si>
  <si>
    <t>https://www.ncbi.nlm.nih.gov/pubmed/31246713/</t>
  </si>
  <si>
    <t>https://www.ncbi.nlm.nih.gov/pubmed/31828128/</t>
  </si>
  <si>
    <t>https://www.ncbi.nlm.nih.gov/pubmed/31242037/</t>
  </si>
  <si>
    <t>https://www.ncbi.nlm.nih.gov/pubmed/31238000/</t>
  </si>
  <si>
    <t>https://www.ncbi.nlm.nih.gov/pubmed/31129005/</t>
  </si>
  <si>
    <t>https://www.ncbi.nlm.nih.gov/pubmed/31641205/</t>
  </si>
  <si>
    <t>https://www.ncbi.nlm.nih.gov/pubmed/31197079/</t>
  </si>
  <si>
    <t>https://www.ncbi.nlm.nih.gov/pubmed/31177791/</t>
  </si>
  <si>
    <t>https://www.ncbi.nlm.nih.gov/pubmed/31170332/</t>
  </si>
  <si>
    <t>https://www.ncbi.nlm.nih.gov/pubmed/31170119/</t>
  </si>
  <si>
    <t>https://www.ncbi.nlm.nih.gov/pubmed/31168982/</t>
  </si>
  <si>
    <t>https://www.ncbi.nlm.nih.gov/pubmed/31164134/</t>
  </si>
  <si>
    <t>https://www.ncbi.nlm.nih.gov/pubmed/29399126/</t>
  </si>
  <si>
    <t>https://www.ncbi.nlm.nih.gov/pubmed/29419466/</t>
  </si>
  <si>
    <t>https://www.ncbi.nlm.nih.gov/pubmed/29421657/</t>
  </si>
  <si>
    <t>https://www.ncbi.nlm.nih.gov/pubmed/29379848/</t>
  </si>
  <si>
    <t>https://www.ncbi.nlm.nih.gov/pubmed/29378325/</t>
  </si>
  <si>
    <t>https://www.ncbi.nlm.nih.gov/pubmed/29356934/</t>
  </si>
  <si>
    <t>https://www.ncbi.nlm.nih.gov/pubmed/29365099/</t>
  </si>
  <si>
    <t>https://www.ncbi.nlm.nih.gov/pubmed/29377313/</t>
  </si>
  <si>
    <t>https://www.ncbi.nlm.nih.gov/pubmed/29407041/</t>
  </si>
  <si>
    <t>https://www.ncbi.nlm.nih.gov/pubmed/29544018/</t>
  </si>
  <si>
    <t>https://www.ncbi.nlm.nih.gov/pubmed/29447955/</t>
  </si>
  <si>
    <t>https://www.ncbi.nlm.nih.gov/pubmed/29452406/</t>
  </si>
  <si>
    <t>https://www.ncbi.nlm.nih.gov/pubmed/29589203/</t>
  </si>
  <si>
    <t>https://www.ncbi.nlm.nih.gov/pubmed/29579075/</t>
  </si>
  <si>
    <t>https://www.ncbi.nlm.nih.gov/pubmed/29550267/</t>
  </si>
  <si>
    <t>https://www.ncbi.nlm.nih.gov/pubmed/29544500/</t>
  </si>
  <si>
    <t>https://www.ncbi.nlm.nih.gov/pubmed/29544022/</t>
  </si>
  <si>
    <t>https://www.ncbi.nlm.nih.gov/pubmed/29532161/</t>
  </si>
  <si>
    <t>https://www.ncbi.nlm.nih.gov/pubmed/29523112/</t>
  </si>
  <si>
    <t>https://www.ncbi.nlm.nih.gov/pubmed/29522281/</t>
  </si>
  <si>
    <t>https://www.ncbi.nlm.nih.gov/pubmed/29507296/</t>
  </si>
  <si>
    <t>https://www.ncbi.nlm.nih.gov/pubmed/29506222/</t>
  </si>
  <si>
    <t>https://www.ncbi.nlm.nih.gov/pubmed/29504704/</t>
  </si>
  <si>
    <t>https://www.ncbi.nlm.nih.gov/pubmed/29500936/</t>
  </si>
  <si>
    <t>https://www.ncbi.nlm.nih.gov/pubmed/29489425/</t>
  </si>
  <si>
    <t>https://www.ncbi.nlm.nih.gov/pubmed/29486968/</t>
  </si>
  <si>
    <t>https://www.ncbi.nlm.nih.gov/pubmed/29479832/</t>
  </si>
  <si>
    <t>https://www.ncbi.nlm.nih.gov/pubmed/29476978/</t>
  </si>
  <si>
    <t>https://www.ncbi.nlm.nih.gov/pubmed/29476877/</t>
  </si>
  <si>
    <t>https://www.ncbi.nlm.nih.gov/pubmed/29472591/</t>
  </si>
  <si>
    <t>https://www.ncbi.nlm.nih.gov/pubmed/29465155/</t>
  </si>
  <si>
    <t>https://www.ncbi.nlm.nih.gov/pubmed/29351359/</t>
  </si>
  <si>
    <t>https://www.ncbi.nlm.nih.gov/pubmed/29090474/</t>
  </si>
  <si>
    <t>https://www.ncbi.nlm.nih.gov/pubmed/29339399/</t>
  </si>
  <si>
    <t>https://www.ncbi.nlm.nih.gov/pubmed/29338631/</t>
  </si>
  <si>
    <t>https://www.ncbi.nlm.nih.gov/pubmed/29626544/</t>
  </si>
  <si>
    <t>https://www.ncbi.nlm.nih.gov/pubmed/29080811/</t>
  </si>
  <si>
    <t>https://www.ncbi.nlm.nih.gov/pubmed/29069393/</t>
  </si>
  <si>
    <t>https://www.ncbi.nlm.nih.gov/pubmed/29066313/</t>
  </si>
  <si>
    <t>https://www.ncbi.nlm.nih.gov/pubmed/29048521/</t>
  </si>
  <si>
    <t>https://www.ncbi.nlm.nih.gov/pubmed/29044725/</t>
  </si>
  <si>
    <t>https://www.ncbi.nlm.nih.gov/pubmed/29044507/</t>
  </si>
  <si>
    <t>https://www.ncbi.nlm.nih.gov/pubmed/29038835/</t>
  </si>
  <si>
    <t>https://www.ncbi.nlm.nih.gov/pubmed/29024567/</t>
  </si>
  <si>
    <t>https://www.ncbi.nlm.nih.gov/pubmed/28993865/</t>
  </si>
  <si>
    <t>https://www.ncbi.nlm.nih.gov/pubmed/28993177/</t>
  </si>
  <si>
    <t>https://www.ncbi.nlm.nih.gov/pubmed/28982588/</t>
  </si>
  <si>
    <t>https://www.ncbi.nlm.nih.gov/pubmed/28980049/</t>
  </si>
  <si>
    <t>https://www.ncbi.nlm.nih.gov/pubmed/28978523/</t>
  </si>
  <si>
    <t>https://www.ncbi.nlm.nih.gov/pubmed/28972408/</t>
  </si>
  <si>
    <t>https://www.ncbi.nlm.nih.gov/pubmed/28941122/</t>
  </si>
  <si>
    <t>https://www.ncbi.nlm.nih.gov/pubmed/28928248/</t>
  </si>
  <si>
    <t>https://www.ncbi.nlm.nih.gov/pubmed/29103161/</t>
  </si>
  <si>
    <t>https://www.ncbi.nlm.nih.gov/pubmed/29113523/</t>
  </si>
  <si>
    <t>https://www.ncbi.nlm.nih.gov/pubmed/29113980/</t>
  </si>
  <si>
    <t>https://www.ncbi.nlm.nih.gov/pubmed/29194852/</t>
  </si>
  <si>
    <t>https://www.ncbi.nlm.nih.gov/pubmed/29331722/</t>
  </si>
  <si>
    <t>https://www.ncbi.nlm.nih.gov/pubmed/29325759/</t>
  </si>
  <si>
    <t>https://www.ncbi.nlm.nih.gov/pubmed/29307778/</t>
  </si>
  <si>
    <t>https://www.ncbi.nlm.nih.gov/pubmed/29303699/</t>
  </si>
  <si>
    <t>https://www.ncbi.nlm.nih.gov/pubmed/29243300/</t>
  </si>
  <si>
    <t>https://www.ncbi.nlm.nih.gov/pubmed/29235067/</t>
  </si>
  <si>
    <t>https://www.ncbi.nlm.nih.gov/pubmed/29226516/</t>
  </si>
  <si>
    <t>https://www.ncbi.nlm.nih.gov/pubmed/29192796/</t>
  </si>
  <si>
    <t>https://www.ncbi.nlm.nih.gov/pubmed/29125417/</t>
  </si>
  <si>
    <t>https://www.ncbi.nlm.nih.gov/pubmed/29187373/</t>
  </si>
  <si>
    <t>https://www.ncbi.nlm.nih.gov/pubmed/29175269/</t>
  </si>
  <si>
    <t>https://www.ncbi.nlm.nih.gov/pubmed/29174564/</t>
  </si>
  <si>
    <t>https://www.ncbi.nlm.nih.gov/pubmed/29168393/</t>
  </si>
  <si>
    <t>https://www.ncbi.nlm.nih.gov/pubmed/29154967/</t>
  </si>
  <si>
    <t>https://www.ncbi.nlm.nih.gov/pubmed/29129759/</t>
  </si>
  <si>
    <t>https://www.ncbi.nlm.nih.gov/pubmed/29129460/</t>
  </si>
  <si>
    <t>https://www.ncbi.nlm.nih.gov/pubmed/29617179/</t>
  </si>
  <si>
    <t>https://www.ncbi.nlm.nih.gov/pubmed/29863952/</t>
  </si>
  <si>
    <t>https://www.ncbi.nlm.nih.gov/pubmed/29635908/</t>
  </si>
  <si>
    <t>https://www.ncbi.nlm.nih.gov/pubmed/30077487/</t>
  </si>
  <si>
    <t>https://www.ncbi.nlm.nih.gov/pubmed/30125322/</t>
  </si>
  <si>
    <t>https://www.ncbi.nlm.nih.gov/pubmed/30116403/</t>
  </si>
  <si>
    <t>https://www.ncbi.nlm.nih.gov/pubmed/30109376/</t>
  </si>
  <si>
    <t>https://www.ncbi.nlm.nih.gov/pubmed/30086264/</t>
  </si>
  <si>
    <t>https://www.ncbi.nlm.nih.gov/pubmed/30083988/</t>
  </si>
  <si>
    <t>https://www.ncbi.nlm.nih.gov/pubmed/30077757/</t>
  </si>
  <si>
    <t>https://www.ncbi.nlm.nih.gov/pubmed/29642100/</t>
  </si>
  <si>
    <t>https://www.ncbi.nlm.nih.gov/pubmed/30076958/</t>
  </si>
  <si>
    <t>https://www.ncbi.nlm.nih.gov/pubmed/30010081/</t>
  </si>
  <si>
    <t>https://www.ncbi.nlm.nih.gov/pubmed/30075049/</t>
  </si>
  <si>
    <t>https://www.ncbi.nlm.nih.gov/pubmed/30701904/</t>
  </si>
  <si>
    <t>https://www.ncbi.nlm.nih.gov/pubmed/30071108/</t>
  </si>
  <si>
    <t>https://www.ncbi.nlm.nih.gov/pubmed/30059531/</t>
  </si>
  <si>
    <t>https://www.ncbi.nlm.nih.gov/pubmed/30482161/</t>
  </si>
  <si>
    <t>https://www.ncbi.nlm.nih.gov/pubmed/30030677/</t>
  </si>
  <si>
    <t>https://www.ncbi.nlm.nih.gov/pubmed/30026596/</t>
  </si>
  <si>
    <t>https://www.ncbi.nlm.nih.gov/pubmed/30158200/</t>
  </si>
  <si>
    <t>https://www.ncbi.nlm.nih.gov/pubmed/30182292/</t>
  </si>
  <si>
    <t>https://www.ncbi.nlm.nih.gov/pubmed/30227729/</t>
  </si>
  <si>
    <t>https://www.ncbi.nlm.nih.gov/pubmed/30258857/</t>
  </si>
  <si>
    <t>https://www.ncbi.nlm.nih.gov/pubmed/30410490/</t>
  </si>
  <si>
    <t>https://www.ncbi.nlm.nih.gov/pubmed/30496210/</t>
  </si>
  <si>
    <t>https://www.ncbi.nlm.nih.gov/pubmed/30403705/</t>
  </si>
  <si>
    <t>https://www.ncbi.nlm.nih.gov/pubmed/30532527/</t>
  </si>
  <si>
    <t>https://www.ncbi.nlm.nih.gov/pubmed/30377251/</t>
  </si>
  <si>
    <t>https://www.ncbi.nlm.nih.gov/pubmed/30359867/</t>
  </si>
  <si>
    <t>https://www.ncbi.nlm.nih.gov/pubmed/30344797/</t>
  </si>
  <si>
    <t>https://www.ncbi.nlm.nih.gov/pubmed/30575924/</t>
  </si>
  <si>
    <t>https://www.ncbi.nlm.nih.gov/pubmed/30314461/</t>
  </si>
  <si>
    <t>https://www.ncbi.nlm.nih.gov/pubmed/30309398/</t>
  </si>
  <si>
    <t>https://www.ncbi.nlm.nih.gov/pubmed/33465903/</t>
  </si>
  <si>
    <t>https://www.ncbi.nlm.nih.gov/pubmed/30283889/</t>
  </si>
  <si>
    <t>https://www.ncbi.nlm.nih.gov/pubmed/30283888/</t>
  </si>
  <si>
    <t>https://www.ncbi.nlm.nih.gov/pubmed/30637243/</t>
  </si>
  <si>
    <t>https://www.ncbi.nlm.nih.gov/pubmed/30266511/</t>
  </si>
  <si>
    <t>https://www.ncbi.nlm.nih.gov/pubmed/30022568/</t>
  </si>
  <si>
    <t>https://www.ncbi.nlm.nih.gov/pubmed/30041240/</t>
  </si>
  <si>
    <t>https://www.ncbi.nlm.nih.gov/pubmed/30001457/</t>
  </si>
  <si>
    <t>https://www.ncbi.nlm.nih.gov/pubmed/29718273/</t>
  </si>
  <si>
    <t>https://www.ncbi.nlm.nih.gov/pubmed/29794560/</t>
  </si>
  <si>
    <t>https://www.ncbi.nlm.nih.gov/pubmed/29785591/</t>
  </si>
  <si>
    <t>https://www.ncbi.nlm.nih.gov/pubmed/29774401/</t>
  </si>
  <si>
    <t>https://www.ncbi.nlm.nih.gov/pubmed/29753194/</t>
  </si>
  <si>
    <t>https://www.ncbi.nlm.nih.gov/pubmed/29750826/</t>
  </si>
  <si>
    <t>https://www.ncbi.nlm.nih.gov/pubmed/29734465/</t>
  </si>
  <si>
    <t>https://www.ncbi.nlm.nih.gov/pubmed/29725836/</t>
  </si>
  <si>
    <t>https://www.ncbi.nlm.nih.gov/pubmed/29701175/</t>
  </si>
  <si>
    <t>https://www.ncbi.nlm.nih.gov/pubmed/29845770/</t>
  </si>
  <si>
    <t>https://www.ncbi.nlm.nih.gov/pubmed/29694950/</t>
  </si>
  <si>
    <t>https://www.ncbi.nlm.nih.gov/pubmed/29694687/</t>
  </si>
  <si>
    <t>https://www.ncbi.nlm.nih.gov/pubmed/29683771/</t>
  </si>
  <si>
    <t>https://www.ncbi.nlm.nih.gov/pubmed/29670000/</t>
  </si>
  <si>
    <t>https://www.ncbi.nlm.nih.gov/pubmed/29669893/</t>
  </si>
  <si>
    <t>https://www.ncbi.nlm.nih.gov/pubmed/29658328/</t>
  </si>
  <si>
    <t>https://www.ncbi.nlm.nih.gov/pubmed/29653294/</t>
  </si>
  <si>
    <t>https://www.ncbi.nlm.nih.gov/pubmed/29844945/</t>
  </si>
  <si>
    <t>https://www.ncbi.nlm.nih.gov/pubmed/29845410/</t>
  </si>
  <si>
    <t>https://www.ncbi.nlm.nih.gov/pubmed/30413166/</t>
  </si>
  <si>
    <t>https://www.ncbi.nlm.nih.gov/pubmed/29928063/</t>
  </si>
  <si>
    <t>https://www.ncbi.nlm.nih.gov/pubmed/29978256/</t>
  </si>
  <si>
    <t>https://www.ncbi.nlm.nih.gov/pubmed/29854850/</t>
  </si>
  <si>
    <t>https://www.ncbi.nlm.nih.gov/pubmed/29967369/</t>
  </si>
  <si>
    <t>https://www.ncbi.nlm.nih.gov/pubmed/29859187/</t>
  </si>
  <si>
    <t>https://www.ncbi.nlm.nih.gov/pubmed/29867155/</t>
  </si>
  <si>
    <t>https://www.ncbi.nlm.nih.gov/pubmed/29955627/</t>
  </si>
  <si>
    <t>https://www.ncbi.nlm.nih.gov/pubmed/29875318/</t>
  </si>
  <si>
    <t>https://www.ncbi.nlm.nih.gov/pubmed/29898187/</t>
  </si>
  <si>
    <t>https://www.ncbi.nlm.nih.gov/pubmed/29904126/</t>
  </si>
  <si>
    <t>https://www.ncbi.nlm.nih.gov/pubmed/29940587/</t>
  </si>
  <si>
    <t>https://www.ncbi.nlm.nih.gov/pubmed/29921173/</t>
  </si>
  <si>
    <t>https://www.ncbi.nlm.nih.gov/pubmed/29926666/</t>
  </si>
  <si>
    <t>https://www.ncbi.nlm.nih.gov/pubmed/29931461/</t>
  </si>
  <si>
    <t>https://www.ncbi.nlm.nih.gov/pubmed/28940410/</t>
  </si>
  <si>
    <t>https://www.ncbi.nlm.nih.gov/pubmed/28955784/</t>
  </si>
  <si>
    <t>https://www.ncbi.nlm.nih.gov/pubmed/28942121/</t>
  </si>
  <si>
    <t>https://www.ncbi.nlm.nih.gov/pubmed/28929919/</t>
  </si>
  <si>
    <t>https://www.ncbi.nlm.nih.gov/pubmed/28956252/</t>
  </si>
  <si>
    <t>https://www.ncbi.nlm.nih.gov/pubmed/28973168/</t>
  </si>
  <si>
    <t>https://www.ncbi.nlm.nih.gov/pubmed/28953627/</t>
  </si>
  <si>
    <t>https://www.ncbi.nlm.nih.gov/pubmed/28964571/</t>
  </si>
  <si>
    <t>https://www.ncbi.nlm.nih.gov/pubmed/28937990/</t>
  </si>
  <si>
    <t>https://www.ncbi.nlm.nih.gov/pubmed/28973221/</t>
  </si>
  <si>
    <t>https://www.ncbi.nlm.nih.gov/pubmed/29194725/</t>
  </si>
  <si>
    <t>https://www.ncbi.nlm.nih.gov/pubmed/29032815/</t>
  </si>
  <si>
    <t>https://www.ncbi.nlm.nih.gov/pubmed/29042923/</t>
  </si>
  <si>
    <t>https://www.ncbi.nlm.nih.gov/pubmed/29518761/</t>
  </si>
  <si>
    <t>https://www.ncbi.nlm.nih.gov/pubmed/29349060/</t>
  </si>
  <si>
    <t>https://www.ncbi.nlm.nih.gov/pubmed/29264888/</t>
  </si>
  <si>
    <t>https://www.ncbi.nlm.nih.gov/pubmed/29240821/</t>
  </si>
  <si>
    <t>https://www.ncbi.nlm.nih.gov/pubmed/29229807/</t>
  </si>
  <si>
    <t>https://www.ncbi.nlm.nih.gov/pubmed/31966509/</t>
  </si>
  <si>
    <t>https://www.ncbi.nlm.nih.gov/pubmed/29162742/</t>
  </si>
  <si>
    <t>https://www.ncbi.nlm.nih.gov/pubmed/29149200/</t>
  </si>
  <si>
    <t>https://www.ncbi.nlm.nih.gov/pubmed/29128813/</t>
  </si>
  <si>
    <t>https://www.ncbi.nlm.nih.gov/pubmed/29105581/</t>
  </si>
  <si>
    <t>https://www.ncbi.nlm.nih.gov/pubmed/29085869/</t>
  </si>
  <si>
    <t>https://www.ncbi.nlm.nih.gov/pubmed/31966426/</t>
  </si>
  <si>
    <t>https://www.ncbi.nlm.nih.gov/pubmed/29059259/</t>
  </si>
  <si>
    <t>https://www.ncbi.nlm.nih.gov/pubmed/28900298/</t>
  </si>
  <si>
    <t>https://www.ncbi.nlm.nih.gov/pubmed/20301406/</t>
  </si>
  <si>
    <t>['Cross-Sectional Studies', 'Female', 'Humans', 'Knee Joint', 'Leptin', 'Male', '*Osteoarthritis, Knee/diagnostic imaging', '*Osteopontin']</t>
  </si>
  <si>
    <t>['*Adaptor Proteins, Signal Transducing', 'Aged', 'Aged, 80 and over', '*Arthroplasty, Replacement, Hip', 'Biomarkers/metabolism', 'Cell-Free Nucleic Acids/*metabolism', '*DNA Methylation', 'Female', 'Humans', 'Male', 'Middle Aged', 'Osteoporosis/*blood', '*Promoter Regions, Genetic']</t>
  </si>
  <si>
    <t>['*Dental Implants', 'Female', 'Femur/diagnostic imaging/surgery', 'Humans', 'Osseointegration', '*Osteoporosis/genetics', 'Ovariectomy', 'Surface Properties', 'Titanium']</t>
  </si>
  <si>
    <t>['Acetylation', 'Adaptor Proteins, Signal Transducing/genetics/metabolism', 'Alkaline Phosphatase/genetics/metabolism', 'Biomarkers/metabolism', 'Bone Regeneration', 'Cell Proliferation/drug effects', 'Chemokine CCL2/genetics/metabolism', 'Chitosan/chemistry/*pharmacology', 'Delayed-Action Preparations/chemistry/*pharmacology', 'Gene Expression/*drug effects', 'Humans', 'Intercellular Signaling Peptides and Proteins/genetics/metabolism', 'Interleukin-6/genetics/metabolism', 'Models, Biological', 'Molecular Structure', 'Molecular Weight', 'Osteoblasts/cytology/*drug effects/metabolism', 'Osteopontin/genetics/metabolism', 'Osteoprotegerin/genetics/metabolism', 'Primary Cell Culture', 'Vascular Endothelial Growth Factor A/genetics/metabolism']</t>
  </si>
  <si>
    <t>['Adaptor Proteins, Signal Transducing/metabolism', '*Bacterial Translocation', 'Biomarkers/blood', 'Case-Control Studies', 'Cohort Studies', 'Fatty Acid-Binding Proteins/blood', 'Humans', 'Ileum/*immunology/metabolism', 'Inflammatory Bowel Diseases/blood/*complications/immunology/microbiology', 'Intestinal Mucosa/*immunology/metabolism', 'Lipopolysaccharide Receptors/blood', 'Lipopolysaccharides/blood', 'Monocytes/metabolism', 'Osteoblasts/metabolism', 'Spondylarthritis/blood/immunology/*microbiology']</t>
  </si>
  <si>
    <t>['*Bicycling', '*Bone Resorption/prevention &amp; control', 'Bone and Bones', 'Carbohydrates', 'Humans', 'Male', 'Osteogenesis']</t>
  </si>
  <si>
    <t>['Cytokines', 'Decontamination', '*Dental Implants', 'Humans', '*Peri-Implantitis/surgery', 'Vascular Endothelial Growth Factor A']</t>
  </si>
  <si>
    <t>['25-Hydroxyvitamin D3 1-alpha-Hydroxylase/metabolism', 'Animals', 'Bone Morphogenetic Proteins/metabolism', 'Bone and Bones/*metabolism', 'Estrogen Receptor alpha/metabolism', 'Estrogens/*deficiency', 'Extracellular Matrix Proteins/metabolism', 'Female', 'Fibroblast Growth Factors/metabolism', '*Gene Expression Regulation', 'Genetic Markers', 'Phosphates/*metabolism', 'Rats, Wistar', 'Stress, Mechanical', 'Vitamin D Deficiency/*metabolism']</t>
  </si>
  <si>
    <t>['Animals', 'Apoptosis/physiology', 'Bone Morphogenetic Proteins/genetics/*metabolism', 'Cartilage/metabolism/pathology', 'Cyclooxygenase 2/metabolism', 'Genetic Markers/genetics', 'Hindlimb/pathology', 'Joint Capsule/metabolism/*pathology', 'Male', 'MicroRNAs/*antagonists &amp; inhibitors/genetics/metabolism', 'Osteoarthritis, Knee/genetics/*metabolism/pathology', 'Rats', 'Rats, Sprague-Dawley', 'Signal Transduction', 'Synovial Membrane/metabolism/pathology']</t>
  </si>
  <si>
    <t>['Adaptor Proteins, Signal Transducing/*metabolism', 'Animals', 'Antibodies, Monoclonal/pharmacology/therapeutic use', 'Bone Density/drug effects', 'Humans', 'Osteoporotic Fractures/drug therapy/physiopathology', '*Translational Medical Research', 'Wnt Signaling Pathway/drug effects']</t>
  </si>
  <si>
    <t>['Adaptor Proteins, Signal Transducing/*blood', 'Adolescent', 'Adult', 'Biomarkers/blood', 'Cytokines/*blood', 'Exercise/*physiology', 'Humans', 'Male', 'Physical Endurance/*physiology', 'Water Sports/*physiology', 'Young Adult']</t>
  </si>
  <si>
    <t>['Adaptor Proteins, Signal Transducing/*genetics', 'Animals', '*Bone Morphogenetic Proteins/genetics', 'Genetic Markers/genetics', 'Humans', '*Hyperostosis', 'Mice', 'Phenotype']</t>
  </si>
  <si>
    <t>['Edetic Acid/analogs &amp; derivatives', 'Humans', 'Male', 'Oligopeptides', '*Positron Emission Tomography Computed Tomography', '*Prostatic Neoplasms/diagnostic imaging', 'Tumor Burden']</t>
  </si>
  <si>
    <t>['Adaptor Proteins, Signal Transducing/metabolism', 'Animals', 'Bone and Bones/diagnostic imaging/*metabolism/pathology', 'Cartilage, Articular/*metabolism/pathology', 'Female', 'Hindlimb', 'Homeostasis', 'Male', 'Mechanotransduction, Cellular/*genetics', 'Medial Collateral Ligament, Knee/surgery', 'Menisci, Tibial/surgery', 'Mice', 'Mice, Knockout', 'Osteoarthritis/diagnostic imaging/*metabolism/pathology', 'Osteocytes/*metabolism', 'Receptor, Transforming Growth Factor-beta Type II/*genetics', 'Sex Factors', 'Signal Transduction', 'Transforming Growth Factor beta/*metabolism', 'X-Ray Microtomography']</t>
  </si>
  <si>
    <t>['Alendronate', 'Animals', 'Bone Density/drug effects', 'Bone Morphogenetic Proteins/metabolism', 'Bone and Bones/*drug effects', 'Drugs, Chinese Herbal/therapeutic use', 'Female', 'Fruit/chemistry', 'Genetic Markers', 'Intercellular Signaling Peptides and Proteins/metabolism', 'Ligustrum/*chemistry', 'Osteoblasts/drug effects', 'Osteoporosis/*drug therapy', 'Ovariectomy', 'Plant Extracts/*therapeutic use', 'Rats', 'Rats, Sprague-Dawley', 'Wnt Signaling Pathway/*drug effects']</t>
  </si>
  <si>
    <t>['Adaptor Proteins, Signal Transducing/*blood', 'C-Reactive Protein', 'Coronary Angiography', '*Coronary Artery Disease/diagnostic imaging/epidemiology', 'Female', 'Humans', 'Postmenopause', 'ROC Curve']</t>
  </si>
  <si>
    <t>['Absorptiometry, Photon', 'Adaptor Proteins, Signal Transducing/blood/*metabolism', 'Adolescent', '*Athletes', 'Body Composition', '*Bone Density', 'Calcification, Physiologic', 'Calcium-Binding Proteins/blood/*metabolism', 'Collagen Type I/blood', 'Female', 'Humans', 'Membrane Proteins/blood/*metabolism', 'Osteocalcin/blood', 'Peptides/blood', '*Physical Conditioning, Human', 'Regression Analysis']</t>
  </si>
  <si>
    <t>['Adaptor Proteins, Signal Transducing/*antagonists &amp; inhibitors', 'Animals', 'Antibodies, Monoclonal/*administration &amp; dosage', 'Bone Density/*drug effects/physiology', 'Bone Density Conservation Agents/*administration &amp; dosage', 'Clinical Trials as Topic/methods', 'Humans', 'Injections', 'Lumbar Vertebrae/diagnostic imaging/drug effects', 'Osteoporosis/diagnostic imaging/*drug therapy', 'Osteoporotic Fractures/diagnostic imaging/prevention &amp; control']</t>
  </si>
  <si>
    <t>['Animals', 'Bone Density', 'Bone Morphogenetic Proteins/*metabolism', 'Diaphyses/diagnostic imaging/pathology', 'Femur/diagnostic imaging/pathology/ultrastructure', 'Genetic Markers', 'Male', 'Osteocytes/*metabolism/ultrastructure', 'Osteogenesis', 'Periosteum/diagnostic imaging/pathology', 'Rats, Sprague-Dawley', '*Stress, Mechanical', 'Tomography, X-Ray Computed']</t>
  </si>
  <si>
    <t>['Abatacept/therapeutic use', '*Antirheumatic Agents/therapeutic use', '*Arthritis, Rheumatoid/diagnostic imaging/drug therapy', 'Biomarkers', 'Cohort Studies', 'Humans', 'Japan', 'Prospective Studies', 'Treatment Outcome']</t>
  </si>
  <si>
    <t>['Animals', 'Aquaculture', 'Bone Development/*physiology', 'Diet', 'Fishes/genetics/*growth &amp; development']</t>
  </si>
  <si>
    <t>['Apoptosis', '*Dental Cementum', 'Dinoprostone', 'Humans', '*Leptin', 'MAP Kinase Signaling System', 'Overweight']</t>
  </si>
  <si>
    <t>['Adaptor Proteins, Signal Transducing/*blood', 'Adult', 'Anthropometry', 'Blood Glucose/metabolism', 'Bone Remodeling', 'Cohort Studies', 'Female', '*Gastrectomy/methods', 'Homeostasis/*physiology', 'Humans', 'Insulin/*blood', 'Insulin Resistance', 'Laparoscopy/methods', 'Male', 'Middle Aged', 'Obesity, Morbid/*blood/surgery', 'Postoperative Period', 'Predictive Value of Tests', 'Treatment Outcome']</t>
  </si>
  <si>
    <t>['Animals', 'Antioxidants/metabolism', 'Bone Marrow Cells/cytology', 'Bone Morphogenetic Proteins/genetics/*metabolism', 'Cell Differentiation/drug effects', 'Cell Proliferation/drug effects', 'Cells, Cultured', 'Drugs, Chinese Herbal/pharmacology', 'Female', 'Flavonoids/*pharmacology', 'Gene Expression Regulation/drug effects', 'Genetic Markers/genetics', 'Mesenchymal Stem Cells/*drug effects/metabolism', 'Osteogenesis/*drug effects/genetics/physiology', 'Rats, Sprague-Dawley', 'Wnt Signaling Pathway/*drug effects', 'beta Catenin/metabolism']</t>
  </si>
  <si>
    <t>['Biomarkers', 'Bone Morphogenetic Proteins', 'Cross-Sectional Studies', '*Dermatomyositis/diagnosis', 'Humans', '*Myostatin', 'Osteoprotegerin', 'Postural Balance', 'RANK Ligand', 'Time and Motion Studies']</t>
  </si>
  <si>
    <t>['Adaptor Proteins, Signal Transducing/*genetics', 'Adult', 'Aged', 'Cohort Studies', 'Disease Progression', 'Female', 'Genetic Predisposition to Disease/genetics', 'Humans', 'Male', 'Middle Aged', '*Polymorphism, Single Nucleotide', 'Pulse Wave Analysis', 'Receptor, Angiotensin, Type 1/*genetics', 'Vascular Stiffness/*genetics']</t>
  </si>
  <si>
    <t>['Adaptor Proteins, Signal Transducing/genetics/metabolism', 'Blotting, Western', 'Bone Marrow Cells/*cytology/*drug effects/metabolism', 'Cell Differentiation/*drug effects', 'Cell Proliferation/drug effects/genetics', 'Cells, Cultured', 'Flavonoids/*pharmacology', 'Fluorescent Antibody Technique', 'Humans', 'Mesenchymal Stem Cells/*cytology/*drug effects', 'Osteogenesis/drug effects']</t>
  </si>
  <si>
    <t>['Animals', 'Bone Density/physiology', 'Female', 'Fracture Healing/*physiology', 'Immunohistochemistry', 'Mechanical Tests', 'Microscopy, Confocal', 'Microscopy, Electron, Scanning', 'Osteocytes/*cytology', 'Osteoporotic Fractures/metabolism/*therapy', 'Ovariectomy', 'Rats', 'Rats, Sprague-Dawley', 'Vibration/*therapeutic use', 'X-Ray Microtomography']</t>
  </si>
  <si>
    <t>['Adrenergic beta-Antagonists/*pharmacology', 'Animals', 'Atenolol', 'Bone Morphogenetic Proteins/*metabolism', 'Bone Remodeling', 'Bone Resorption', 'Butoxamine', 'Genetic Markers', 'Osteoclasts', 'Osteocytes/drug effects/physiology', 'Propranolol', 'RANK Ligand', 'Rats', 'Rats, Inbred SHR', '*Tooth Movement Techniques']</t>
  </si>
  <si>
    <t>['Accidents, Occupational', 'Adaptor Proteins, Signal Transducing/metabolism', 'Animals', 'Bone Density/physiology', '*Bone Resorption', 'Bone and Bones/innervation', 'Cumulative Trauma Disorders/physiopathology', 'Exercise/physiology', 'Humans', 'Models, Animal', '*Occupations', 'Osteocytes/metabolism', 'Osteogenesis/*physiology', 'Physical Exertion/*physiology', 'RANK Ligand/metabolism', 'Stress, Mechanical']</t>
  </si>
  <si>
    <t>['Animals', 'Bone Remodeling/physiology', 'Bone and Bones/cytology/*physiology', 'Humans', 'Osteocytes/*physiology']</t>
  </si>
  <si>
    <t>['Adaptor Proteins, Signal Transducing/antagonists &amp; inhibitors/blood/*genetics/immunology', 'Animals', 'Antibodies/pharmacology', 'Bone Density/genetics', 'Bone Development/genetics', 'Bone Diseases, Metabolic/drug therapy/*genetics/immunology/pathology', 'DNA-Binding Proteins/*genetics', 'Female', 'Femur/growth &amp; development/metabolism', 'Gene Expression Regulation, Developmental/genetics', 'Mice', 'Mice, Knockout', 'Osteoblasts/metabolism', 'Osteoclasts/metabolism', 'Osteogenesis/*genetics', 'Phenotype', 'Transcription Factors/*genetics']</t>
  </si>
  <si>
    <t>['Adaptor Proteins, Signal Transducing/*blood', 'Adult', 'Aged', 'Cardiovascular Diseases/blood/*epidemiology', 'China/epidemiology', 'Female', 'Humans', 'Kaplan-Meier Estimate', 'Male', 'Middle Aged', 'Prevalence', 'Prospective Studies', 'Regression Analysis', '*Renal Dialysis', 'Renal Insufficiency, Chronic/blood/*mortality/*therapy', 'Risk Factors', 'Survival Rate']</t>
  </si>
  <si>
    <t>['*Adaptor Proteins, Signal Transducing/metabolism', 'Aged', 'Female', 'Humans', '*Intercellular Signaling Peptides and Proteins/metabolism', '*Kidney Failure, Chronic/metabolism', 'Male', 'Middle Aged', 'Pulse Wave Analysis', 'Renal Dialysis', '*Vascular Stiffness']</t>
  </si>
  <si>
    <t>['3T3 Cells', 'Adaptor Proteins, Signal Transducing/*genetics', 'Animals', 'Bone Regeneration/drug effects/genetics', 'Cell Differentiation/drug effects/genetics', 'Mice', 'Osteoblasts/drug effects', 'Osteoclasts/drug effects', 'Osteocytes/drug effects', 'Osteogenesis/drug effects/*genetics', 'Osteolysis/chemically induced/*genetics/physiopathology', 'Skull/drug effects/*growth &amp; development/metabolism', 'Titanium/adverse effects/therapeutic use', 'Wnt Signaling Pathway/genetics', 'beta Catenin/*genetics']</t>
  </si>
  <si>
    <t>['Adaptor Proteins, Signal Transducing/genetics', 'Animals', 'Anisotropy', 'Cell Adhesion', 'Cell Culture Techniques/instrumentation/*methods', 'Dendrites', 'Fibronectins/metabolism', 'Gene Expression', 'Mice, Inbred C57BL', 'Microscopy, Fluorescence', 'Netrin-1/*metabolism', 'Osteocytes/cytology/*physiology']</t>
  </si>
  <si>
    <t>['Adaptor Proteins, Signal Transducing/blood', 'Adenoma/metabolism/pathology', 'Adolescent', 'Adrenal Gland Neoplasms/metabolism/pathology', 'Adult', 'Biomarkers/analysis/*blood', 'Bone Remodeling/physiology', 'Bone and Bones/*metabolism', 'Collagen Type I/blood', 'Cross-Sectional Studies', 'Cushing Syndrome/metabolism', 'Female', 'Humans', 'Hydrocortisone/blood/*metabolism', 'Male', 'Middle Aged', 'Minnesota', 'Osteocalcin/blood', 'Paraneoplastic Endocrine Syndromes/*metabolism', 'Peptides/blood', 'Procollagen/blood', 'Severity of Illness Index', 'Young Adult']</t>
  </si>
  <si>
    <t>['Animals', 'Bone Density', 'Mice', 'Mice, Inbred BALB C', 'Mice, Inbred C57BL', 'Mice, Knockout', 'Osteoblasts/*metabolism', 'Osteocytes/*metabolism', 'Osteogenesis', 'Receptors, Lysophosphatidic Acid/deficiency/genetics/*metabolism']</t>
  </si>
  <si>
    <t>['Adaptor Proteins, Signal Transducing/genetics/metabolism', 'Animals', 'Cell Differentiation/*drug effects', 'Cell Survival/drug effects', 'Coculture Techniques', 'JNK Mitogen-Activated Protein Kinases/genetics/metabolism', 'Macrophages/drug effects/metabolism', 'Mice', 'NFATC Transcription Factors/genetics/metabolism', 'Osteoclasts/*drug effects/metabolism/pathology', 'Osteocytes/*drug effects/metabolism/pathology', 'Osteogenesis/*drug effects', 'Osteoprotegerin/genetics/metabolism', 'Parathyroid Hormone/pharmacology', 'RANK Ligand/genetics/metabolism', 'RAW 264.7 Cells', 'Receptor Activator of Nuclear Factor-kappa B/genetics/metabolism', 'Signal Transduction', 'Sodium Fluoride/*toxicity', 'Tartrate-Resistant Acid Phosphatase/genetics/metabolism']</t>
  </si>
  <si>
    <t>['Adaptor Proteins, Signal Transducing/*blood', 'Adult', 'Aged', 'Biomarkers/blood', 'Cardiovascular Diseases/*blood/diagnosis/epidemiology/therapy', 'Cross-Sectional Studies', 'Female', 'Humans', 'Incidence', 'Intercellular Signaling Peptides and Proteins/*blood', 'Italy/epidemiology', 'Male', 'Middle Aged', 'Prognosis', 'Prospective Studies', 'Time Factors']</t>
  </si>
  <si>
    <t>['*Emergency Medical Technicians', 'Humans', '*Military Medicine', 'Patient Care Team/*organization &amp; administration', '*Professional Role', 'War-Related Injuries/*surgery']</t>
  </si>
  <si>
    <t>['Aged', '*Aging/physiology/psychology', 'Assisted Living Facilities', 'Female', 'Humans', 'India', 'Male', 'Meditation/*psychology', 'Memory, Short-Term/*physiology', 'Neuropsychological Tests/*statistics &amp; numerical data', 'South Africa']</t>
  </si>
  <si>
    <t>['Adaptor Proteins, Signal Transducing/*blood', 'Adult', 'Biomarkers/blood', '*Bone Density', 'Case-Control Studies', 'Female', 'Humans', 'Male', 'Middle Aged', 'Osteoporosis/blood/diagnosis/etiology', 'Osteoporotic Fractures/blood/etiology', 'beta-Thalassemia/*blood/complications']</t>
  </si>
  <si>
    <t>['Adaptor Proteins, Signal Transducing/*blood', 'Adipose Tissue, White/*metabolism/pathology', 'Adiposity/ethnology/genetics', 'Adult', 'Asian Continental Ancestry Group/genetics', 'Biopsy', 'Case-Control Studies', 'Diabetes Mellitus, Type 2/genetics/metabolism', 'European Continental Ancestry Group/genetics', 'Gene Expression/genetics', 'Humans', 'Insulin/genetics', 'Insulin Resistance/ethnology', 'Male', 'Middle Aged', 'Muscle, Skeletal/metabolism/pathology', 'Netherlands/ethnology', 'Obesity/ethnology/genetics', 'Prediabetic State/blood/*ethnology', 'Wnt Signaling Pathway/*genetics']</t>
  </si>
  <si>
    <t>['Adaptor Proteins, Signal Transducing/*antagonists &amp; inhibitors', 'Antibodies, Monoclonal/pharmacology/*therapeutic use', 'Bone Density/drug effects', 'Female', 'Humans', 'Osteoporosis, Postmenopausal/*drug therapy', 'Teriparatide/pharmacology']</t>
  </si>
  <si>
    <t>['*Adaptor Proteins, Signal Transducing/blood', '*Biomarkers/blood', '*Bone Density', 'Bone Morphogenetic Proteins', '*Bone Remodeling', 'Humans', '*Liver Cirrhosis/blood/complications']</t>
  </si>
  <si>
    <t>['Adaptor Proteins, Signal Transducing/biosynthesis', 'Animals', 'Bone Marrow Cells/*metabolism/pathology', 'Fluorides/*toxicity', 'Mesenchymal Stem Cells/*metabolism/pathology', 'Mice', 'Mice, Inbred ICR', 'Osteoblasts/*metabolism/pathology', 'Osteocytes/*metabolism/pathology', 'RANK Ligand/pharmacology', 'RAW 264.7 Cells']</t>
  </si>
  <si>
    <t>['Aged', '*Alleles', 'Female', '*Gene Frequency', 'Humans', 'Male', 'Middle Aged', '*Polymorphism, Single Nucleotide', "Sjogren's Syndrome/*genetics", 'Wnt Proteins/*genetics', 'Wnt Signaling Pathway/*genetics', 'beta Catenin/*genetics']</t>
  </si>
  <si>
    <t>['Alveolar Bone Loss/prevention &amp; control', 'Animals', 'Curcumin/*pharmacology', 'Cytokines/analysis', 'Diabetes Mellitus, Experimental/chemically induced/*complications', 'Male', 'Periodontitis/*drug therapy', 'Rats', 'Rats, Wistar', 'Streptozocin']</t>
  </si>
  <si>
    <t>['Aspergillus fumigatus', 'Demethylation', 'Fungicides, Industrial', 'Humans', 'Population Dynamics', '*Silage', 'Zea mays']</t>
  </si>
  <si>
    <t>['Animals', 'Bone Marrow Cells/cytology', 'Cell Differentiation', 'Coculture Techniques', 'Female', 'Male', 'Microscopy, Electron, Scanning', 'Microscopy, Electron, Transmission', '*Nanotechnology', '*Osteogenesis', 'Rats', 'Rats, Wistar', 'Spectroscopy, Fourier Transform Infrared', 'Stem Cells/*cytology', 'X-Ray Diffraction']</t>
  </si>
  <si>
    <t>['Adaptor Proteins, Signal Transducing/blood/*metabolism', 'Animals', 'Bone Density', 'Bone and Bones/diagnostic imaging/*physiology', 'Female', 'Femur/diagnostic imaging/*physiology', 'Humans', 'Lactation/blood/*physiology', 'Mice, Transgenic', 'Osteocytes/*metabolism', 'Osteogenesis', 'Spine/metabolism', '*Weaning', 'X-Ray Microtomography']</t>
  </si>
  <si>
    <t>['Absorptiometry, Photon', 'Adaptor Proteins, Signal Transducing/metabolism', 'Adult', 'Aged', 'Aged, 80 and over', 'Arthritis, Rheumatoid/blood/*drug therapy', 'Biomarkers/blood', 'Bone Density/*drug effects', 'C-Reactive Protein/metabolism', 'Certolizumab Pegol/*therapeutic use', 'Etanercept/*therapeutic use', 'Female', 'Humans', 'Intercellular Signaling Peptides and Proteins/metabolism', 'Male', 'Middle Aged', 'Regression Analysis', 'Spondylitis, Ankylosing/blood/*drug therapy', 'Tumor Necrosis Factor Inhibitors/*therapeutic use', 'Young Adult']</t>
  </si>
  <si>
    <t>['Adaptor Proteins, Signal Transducing/*metabolism', 'Cardiovascular Diseases/metabolism/*physiopathology', 'Humans', 'Osteocalcin/*metabolism', 'Prognosis']</t>
  </si>
  <si>
    <t>['Adaptor Proteins, Signal Transducing/*blood', 'Biomarkers/blood', 'Cardiovascular Diseases/blood/etiology', 'Chronic Kidney Disease-Mineral and Bone Disorder/*blood/complications/*diagnosis', 'Humans']</t>
  </si>
  <si>
    <t>['Adaptor Proteins, Signal Transducing/analysis/genetics', 'Animals', 'Cell Differentiation', 'Immunohistochemistry', 'Mandible/*growth &amp; development', 'Mice', 'Osteoblasts/physiology', 'Osteocalcin/analysis/genetics', 'Osteoclasts/physiology', 'Osteocytes/physiology', 'Osteogenesis/*physiology', 'RNA, Messenger/analysis', 'Real-Time Polymerase Chain Reaction', 'Receptors, Calcitonin/metabolism']</t>
  </si>
  <si>
    <t>['Animals', 'Biomarkers/metabolism', 'Bone Remodeling', 'Cell Differentiation/drug effects', 'Culture Media, Conditioned', 'Extracellular Matrix/*metabolism', 'Fibroblasts/metabolism', 'Mice', 'NIH 3T3 Cells', 'Osteocytes/cytology/*drug effects', 'Osteogenesis/*drug effects']</t>
  </si>
  <si>
    <t>['Adaptor Proteins, Signal Transducing/*blood', 'Adult', 'Female', 'Humans', 'Infant, Newborn', 'Intercellular Signaling Peptides and Proteins/*blood', 'Male', 'Milk, Human/*chemistry', '*Osteogenesis', 'Prospective Studies', '*Wnt Signaling Pathway', 'Young Adult']</t>
  </si>
  <si>
    <t>['Alkaline Phosphatase/metabolism', 'Animals', 'Bone Remodeling', 'Cathepsin K/genetics', 'Durapatite', 'Femur', 'Gene Expression', 'Male', 'Mesenchymal Stem Cells/metabolism', 'Osteoblasts/cytology/*transplantation', '*Osteogenesis', 'Osteoporosis/*therapy', 'Osteoprotegerin', 'RANK Ligand', 'Rats']</t>
  </si>
  <si>
    <t>['Adaptor Proteins, Signal Transducing/*genetics', 'Animals', 'Down-Regulation', 'Ion Channels/*metabolism', '*Mechanotransduction, Cellular', 'Mice', 'Osteocytes/*cytology/metabolism', 'Proto-Oncogene Proteins c-akt/*metabolism', 'Signal Transduction']</t>
  </si>
  <si>
    <t>['Adaptor Proteins, Signal Transducing/*genetics', 'Animals', 'Humans', 'Hyperostosis/diagnostic imaging/genetics/*pathology', 'Mice', 'Mice, Knockout', '*Mutation', 'Skull/diagnostic imaging/*pathology', 'Syndactyly/diagnostic imaging/genetics/*pathology', 'X-Ray Microtomography']</t>
  </si>
  <si>
    <t>['Adaptor Proteins, Signal Transducing/blood', 'Ankle Brachial Index', 'Atherosclerosis/*blood/complications', 'Chemokine CCL2/*blood', 'Diabetes Complications/blood/*complications', 'Female', 'Fibroblast Growth Factors/blood', 'Glucuronidase/blood', 'Glycated Hemoglobin A/*metabolism', 'Humans', 'Male', 'Middle Aged', 'Renal Insufficiency, Chronic/*blood/complications', 'Vascular Stiffness']</t>
  </si>
  <si>
    <t>['Animals', 'Bone Diseases/*etiology/metabolism/pathology', 'Cytokines/analysis/metabolism', 'Humans', 'Multiple Myeloma/*complications/metabolism/pathology', 'Osteoblasts/metabolism/pathology', 'Osteoclasts/metabolism/pathology']</t>
  </si>
  <si>
    <t>['Acromegaly/*blood/complications', 'Adaptor Proteins, Signal Transducing/*blood', 'Adolescent', 'Adult', 'Biomarkers/blood', 'Cross-Sectional Studies', 'Female', 'Fractures, Bone/*etiology', 'Growth Hormone/blood', 'Humans', 'Insulin-Like Growth Factor I/analysis', 'Male', 'Middle Aged', 'Risk Factors', 'Young Adult']</t>
  </si>
  <si>
    <t>['Adaptor Proteins, Signal Transducing/chemistry/*metabolism', 'Animals', 'Calcium/chemistry', 'Chondroitin/*metabolism', 'Heparin/*metabolism', 'Humans', 'Mice', 'Osmolar Concentration', 'Protein Binding', 'Recombinant Proteins/chemistry/metabolism', 'Zinc/chemistry']</t>
  </si>
  <si>
    <t>['Adaptor Proteins, Signal Transducing/*blood', 'Adult', 'Arthritis, Rheumatoid/*blood/complications/physiopathology', 'Atherosclerosis/*blood/complications/diagnostic imaging', 'Biomarkers/blood', 'Carotid Intima-Media Thickness', 'Egypt', 'Female', 'Fibroblast Growth Factors/blood', 'Hospitals, University', 'Humans', 'Male', 'Middle Aged', 'Synovitis/*blood/complications/diagnostic imaging', 'Ultrasonography']</t>
  </si>
  <si>
    <t>['Adaptor Proteins, Signal Transducing/*analysis/metabolism', 'Animals', 'Biomarkers/analysis', 'Bone Density', 'Bone Remodeling', 'Bone and Bones/metabolism', 'Humans', 'Renal Insufficiency, Chronic/*diagnosis/metabolism', 'Vascular Calcification/diagnosis']</t>
  </si>
  <si>
    <t>['Adaptor Proteins, Signal Transducing/genetics/metabolism', 'Animals', '*Bone Remodeling', 'Collagen Type I/metabolism', 'Disease Models, Animal', 'Female', 'Femur/*metabolism/pathology', 'Humans', 'Membrane Glycoproteins/*deficiency/genetics', 'Mice, Knockout', 'Osteoclasts/*metabolism/pathology', '*Osteogenesis', 'Osteoporosis, Postmenopausal/genetics/metabolism/pathology/*prevention &amp; control', 'Osteoprotegerin/genetics/metabolism', 'Ovariectomy', 'Peptides/metabolism', 'RANK Ligand/genetics/metabolism', 'Receptor Activator of Nuclear Factor-kappa B/genetics/metabolism']</t>
  </si>
  <si>
    <t>['Animals', 'Bone and Bones/*embryology/metabolism', 'Cell Differentiation', 'Chondrocytes/metabolism', 'Female', 'Forelimb/embryology', 'Gene Expression Regulation, Developmental/genetics', 'Genes, Homeobox/genetics/physiology', 'Homeodomain Proteins/*genetics/*metabolism', 'Male', 'Mice', 'Mice, Inbred C57BL', 'Osteoblasts/metabolism', 'Skeleton/embryology', 'Transcription Factors/metabolism']</t>
  </si>
  <si>
    <t>['Animals', 'Body Weight', 'Bone Morphogenetic Proteins/genetics/metabolism', 'Cancellous Bone/pathology/physiopathology', 'Cortical Bone/pathology/physiopathology', 'Genetic Markers/genetics', 'Growth Plate/pathology', 'Hindlimb Suspension/*physiology', '*Hyperbaric Oxygenation', 'Male', 'Osteocalcin/genetics/metabolism', 'Osteoclasts/pathology', 'Osteoporosis/genetics/*physiopathology/*therapy', 'Peroxisome Proliferator-Activated Receptor Gamma Coactivator 1-alpha/genetics/metabolism', 'RANK Ligand/genetics/metabolism', 'RNA, Messenger/genetics/metabolism', 'Rats, Wistar']</t>
  </si>
  <si>
    <t>['*Adaptor Proteins, Signal Transducing/blood', '*Bone Resorption', '*Cholesteatoma, Middle Ear/metabolism', 'Chronic Disease', 'Humans', '*Otitis Media']</t>
  </si>
  <si>
    <t>['Animals', '*Calcification, Physiologic', 'Cartilage/cytology/*metabolism', 'Cell Proliferation', 'Extracellular Matrix Proteins/deficiency/isolation &amp; purification/*metabolism', 'Femur Head/cytology/*metabolism', 'Mice', 'Mice, Knockout', 'Phosphoproteins/deficiency/isolation &amp; purification/*metabolism', 'Sialoglycoproteins/deficiency/isolation &amp; purification/*metabolism']</t>
  </si>
  <si>
    <t>['Adaptor Proteins, Signal Transducing/metabolism', 'Angiotensin II', 'Animals', 'Aorta, Abdominal/drug effects/metabolism/pathology/physiopathology', 'Aortic Aneurysm, Abdominal/*drug therapy/*etiology/physiopathology', 'Aortic Rupture/*drug therapy/*etiology/physiopathology', 'Apolipoproteins E/deficiency', 'Blood Pressure/drug effects', 'Caloric Restriction', 'Cholecalciferol/pharmacology/*therapeutic use', '*Dietary Supplements', 'Disease Models, Animal', '*Disease Progression', 'Gene Expression Regulation/drug effects', 'Humans', 'Mice, Inbred C57BL', 'Mice, Knockout', 'Muscle, Smooth, Vascular/pathology', 'Myocytes, Smooth Muscle/drug effects/metabolism', 'Up-Regulation/drug effects', 'Vitamin D Deficiency/*complications/physiopathology']</t>
  </si>
  <si>
    <t>['Aged', 'Allografts/*physiology', 'Animals', 'Bone Regeneration/*physiology', '*Bone Transplantation', 'Gene Expression Regulation', 'Humans', 'Male', 'Mice', 'Middle Aged', 'Periosteum/*physiology', 'RNA, Messenger/genetics/metabolism', '*Regenerative Medicine', 'Tissue Engineering/*methods']</t>
  </si>
  <si>
    <t>['Animals', 'Bone Morphogenetic Proteins/*blood', 'Bone Resorption', 'Bone and Bones/*metabolism', 'Diet/*adverse effects', 'Female', 'Genetic Markers', 'Humans', 'Obesity/*complications/etiology', 'Ovariectomy/*adverse effects', 'Rats', 'Rats, Wistar', '*Wnt Signaling Pathway']</t>
  </si>
  <si>
    <t>['Adaptor Proteins, Signal Transducing/genetics/*metabolism', 'Animals', 'Cell Line, Tumor', 'Chondrocytes/cytology/drug effects/*metabolism', '*Chondrogenesis', 'Down-Regulation', 'Interleukin-1beta/pharmacology', 'Mice', '*Wnt Signaling Pathway', 'beta Catenin/metabolism']</t>
  </si>
  <si>
    <t>['Alveolar Bone Loss/diagnostic imaging/*drug therapy/pathology', 'Animals', 'Antibodies, Monoclonal/*administration &amp; dosage', 'Bone Morphogenetic Proteins/*immunology', 'Genetic Markers/*immunology', 'Male', '*Microspheres', 'Periodontium/*cytology/drug effects', 'Rats', 'Rats, Sprague-Dawley', '*Regeneration', 'X-Ray Microtomography']</t>
  </si>
  <si>
    <t>['Animals', 'Antioxidants/pharmacology', 'Biomarkers/metabolism', 'Bone and Bones/drug effects/metabolism', 'Caffeine/*adverse effects', 'Female', 'Fetus/*drug effects/metabolism', 'Inflammation/drug therapy/metabolism', 'Liver/drug effects/metabolism', 'Male', 'Melatonin/*pharmacology', 'Placenta/drug effects/metabolism', 'Pregnancy', 'Protective Agents/*pharmacology', 'Rats', 'Rats, Wistar', 'Receptor, Angiotensin, Type 2/metabolism', 'Up-Regulation/drug effects']</t>
  </si>
  <si>
    <t>['Adaptor Proteins, Signal Transducing/*blood', 'Adult', 'Aged', 'Biomarkers/blood', 'Breast Neoplasms/*blood', 'Case-Control Studies', 'Disease Progression', 'Female', 'Hepcidins/*blood', 'Humans', 'Intercellular Signaling Peptides and Proteins/*blood', 'Middle Aged', 'Osteocytes', 'Oxidative Stress', 'Vitamin D/*blood', 'Vitamins/*blood']</t>
  </si>
  <si>
    <t>['Animals', 'Female', '*Gene Expression Regulation', 'Mice', 'Mice, Inbred C57BL', 'Osteocytes/cytology/*metabolism', 'RNA-Seq/*methods', 'Rats', 'Rats, Wistar', 'Skull/cytology/*metabolism', 'Tibia/cytology/*metabolism', '*Transcriptome']</t>
  </si>
  <si>
    <t>['Adaptor Proteins, Signal Transducing/*antagonists &amp; inhibitors/chemistry/*metabolism', 'Animals', 'Binding Sites', 'Crystallography, X-Ray', 'Female', 'HEK293 Cells', 'Humans', 'Intercellular Signaling Peptides and Proteins/chemistry/metabolism', 'Low Density Lipoprotein Receptor-Related Protein-6/chemistry/*metabolism', 'Models, Molecular', 'Peptides/metabolism', 'Protein Binding', 'Protein Conformation', 'Transcriptome', 'Wnt Proteins/*metabolism', 'Wnt Signaling Pathway/*drug effects', 'Xenopus laevis/embryology/metabolism', 'beta Catenin/metabolism']</t>
  </si>
  <si>
    <t>['Acute Disease', 'Adaptor Proteins, Signal Transducing/*genetics', 'Asian Continental Ancestry Group/*genetics', 'Brain Ischemia/epidemiology/*genetics', 'Case-Control Studies', 'China/epidemiology', 'DNA Methylation', 'Female', 'Humans', 'Male', 'Menopause/genetics', 'Middle Aged', 'Risk Factors']</t>
  </si>
  <si>
    <t>['Adaptor Proteins, Signal Transducing/blood/*genetics', 'Adipose Tissue/physiology', 'Aged', 'Biomarkers/blood', 'Body Mass Index', 'Bone Resorption/genetics/metabolism', 'Collagen Type I/blood/*genetics', 'Estradiol/blood', 'Female', 'Gene Expression Regulation', 'Humans', 'Intercellular Signaling Peptides and Proteins/blood/*genetics', 'Middle Aged', 'Osteogenesis/genetics', 'Peptide Fragments/blood/*genetics', 'Peptides/blood/*genetics', 'Plyometric Exercise/methods', 'Postmenopause/*blood', 'Premenopause/*blood', 'Procollagen/blood/*genetics']</t>
  </si>
  <si>
    <t>['Adaptor Proteins, Signal Transducing/blood', 'Adult', 'Biomarkers/blood', '*Bone Remodeling', 'Bone and Bones/*metabolism', 'Circadian Rhythm/*physiology', 'Collagen Type I/blood', 'Female', 'Humans', 'Middle Aged', 'Osteocalcin/blood', 'Osteogenesis', 'Peptide Fragments/blood', 'Peptides/blood', 'Pilot Projects', 'Procollagen/blood', 'Sleep Deprivation/*blood', 'Young Adult']</t>
  </si>
  <si>
    <t>['Adaptor Proteins, Signal Transducing/*metabolism', 'Animals', 'Biomarkers/blood', 'Calcinosis/*metabolism', 'Cells, Cultured', 'Cyclooxygenase 2/blood/*metabolism', 'HEK293 Cells', 'Humans', 'Male', 'Muscle, Smooth, Vascular/*metabolism/*pathology', 'Rats, Sprague-Dawley', 'Renal Insufficiency/blood/*metabolism/*pathology', 'Transforming Growth Factor beta1/blood/*metabolism']</t>
  </si>
  <si>
    <t>['*Bone Density', '*Genetic Markers', 'Genome-Wide Association Study', 'Humans', 'Hyperostosis/*genetics/pathology', '*Mutation', 'Osteoporosis/*genetics/pathology']</t>
  </si>
  <si>
    <t>['Adipose Tissue, Brown/metabolism', 'Aged', 'Animals', 'Body Composition', 'Fibronectins/genetics/metabolism', '*Frailty/metabolism', 'Humans', 'Muscle, Skeletal/metabolism', '*Orthopedic Procedures']</t>
  </si>
  <si>
    <t>['Abatacept/*administration &amp; dosage', 'Adaptor Proteins, Signal Transducing/genetics/metabolism', 'Animals', 'Bone Density/*drug effects', 'Disease Models, Animal', 'Female', 'Hindlimb/cytology/diagnostic imaging/*drug effects/pathology', 'Hyperalgesia/*drug therapy/genetics/*metabolism', 'Injections, Intraperitoneal', 'Mice', 'Osteoclasts/metabolism', 'Osteoporosis/diagnostic imaging/*drug therapy/genetics/*metabolism', 'Ovariectomy', 'Pain/drug therapy/pathology', 'Pain Measurement', 'T-Lymphocytes, Cytotoxic/*metabolism', 'Tumor Necrosis Factor-alpha/genetics/metabolism', 'Wnt Proteins/genetics/metabolism', 'X-Ray Microtomography']</t>
  </si>
  <si>
    <t>['Adaptor Proteins, Signal Transducing/*genetics', 'Animals', 'Bone Resorption/genetics/physiopathology', 'Bone and Bones/physiopathology', 'Cortical Bone/physiology', 'Female', 'Glycoproteins/genetics', 'Hyperostosis/*genetics/physiopathology', 'Male', 'Mice', 'Mice, Knockout', 'Osteogenesis/*genetics/physiology', '*Stress, Mechanical', 'Syndactyly/*genetics/physiopathology']</t>
  </si>
  <si>
    <t>['Age Factors', 'Aging/*physiology', 'Animals', 'Bone Remodeling/genetics/*physiology', 'Gene Expression Regulation/physiology', 'Male', 'Physical Conditioning, Animal/*physiology', 'RNA, Messenger/genetics', 'Random Allocation', 'Rats', 'Rats, Wistar', 'Resistance Training/*methods']</t>
  </si>
  <si>
    <t>['Adaptor Proteins, Signal Transducing/*blood', 'Adult', 'Animals', 'Cross-Sectional Studies', 'Female', 'Humans', 'Insulin Resistance/*physiology', 'Mice', 'Nutritional Status/*physiology', 'Polycystic Ovary Syndrome/*blood', 'Retrospective Studies', 'Young Adult']</t>
  </si>
  <si>
    <t>['Animals', 'Cell Line', 'Cell Line, Tumor', 'Focal Adhesion Protein-Tyrosine Kinases/*genetics/metabolism', 'Gene Expression Profiling/methods', 'Histone Deacetylases/*genetics/metabolism', 'Humans', 'Mechanotransduction, Cellular/*genetics', 'Mice, Inbred C57BL', 'Mice, Knockout', 'Osteocytes/*metabolism', 'Osteogenesis/genetics', 'Phosphorylation', 'Signal Transduction/*genetics']</t>
  </si>
  <si>
    <t>['Adaptor Proteins, Signal Transducing/*metabolism', 'Biomarkers/*metabolism', 'Humans', 'Vascular Calcification/metabolism/*physiopathology', 'Vascular Diseases/metabolism/*physiopathology', '*Wnt Signaling Pathway']</t>
  </si>
  <si>
    <t>['*Adaptor Proteins, Signal Transducing/metabolism', 'Estradiol', 'Female', 'Hot Flashes/drug therapy', 'Humans', 'Menopause', 'Middle Aged', '*Progesterone/pharmacology/therapeutic use', '*Quality of Life']</t>
  </si>
  <si>
    <t>['Adaptor Proteins, Signal Transducing/*blood', 'Aged', 'Carotid Artery Diseases/*blood/diagnostic imaging/epidemiology/*etiology', 'Cross-Sectional Studies', 'Female', 'Humans', 'Kidney Failure, Chronic/*blood/*complications', 'Male', 'Middle Aged', 'Risk Factors', 'Severity of Illness Index', 'Ultrasonography, Doppler']</t>
  </si>
  <si>
    <t>['Adaptor Proteins, Signal Transducing/*blood/*metabolism', 'Animals', 'Bone and Bones/*metabolism', 'Humans', 'Renal Insufficiency, Chronic/*blood/*metabolism', 'Vascular Calcification/*blood/*metabolism', 'Wnt Signaling Pathway/physiology']</t>
  </si>
  <si>
    <t>['Animals', 'Bone Remodeling', 'Mice', 'Osteoblasts', 'Osteoprotegerin/genetics', '*Palatal Expansion Technique', '*RANK Ligand', 'Reproducibility of Results', 'Sutures', 'X-Ray Microtomography']</t>
  </si>
  <si>
    <t>['Adaptor Proteins, Signal Transducing/*metabolism', 'Animals', 'Antibodies/immunology', 'Biomarkers, Tumor/metabolism', 'Bone Density', 'Bone Remodeling/*physiology', 'Cancellous Bone/*metabolism', 'Cortical Bone/metabolism', 'Leukemia Inhibitory Factor/metabolism', 'Male', 'Mice', 'Mice, Inbred C57BL', 'Osteoclasts/*metabolism', 'RANK Ligand/*genetics/immunology', 'Up-Regulation/genetics', 'Wnt Signaling Pathway/physiology']</t>
  </si>
  <si>
    <t>['Adrenocorticotropic Hormone/metabolism', 'Adult', 'Bone Remodeling/*drug effects', 'Dietary Supplements/*analysis', 'Energy Metabolism/*drug effects', 'Exercise', 'Exercise Test', 'Humans', 'Leptin/genetics/metabolism', 'Male', 'Muscle, Skeletal/drug effects/physiology', 'PPAR alpha/genetics/metabolism', 'Ubiquinone/administration &amp; dosage/*analogs &amp; derivatives']</t>
  </si>
  <si>
    <t>['Biomarkers/*metabolism', 'Echocardiography/methods', 'Female', 'Heart/physiology', 'Heart Failure/metabolism', 'Humans', 'Male', 'Middle Aged', 'Myocardial Infarction/*metabolism', 'Proteome/*metabolism', 'Proteomics/methods', 'Ventricular Dysfunction, Left/metabolism', 'Ventricular Function, Left/physiology', 'Ventricular Remodeling/*physiology']</t>
  </si>
  <si>
    <t>['Adaptor Proteins, Signal Transducing/metabolism', 'Animals', 'Arthritis, Rheumatoid/metabolism', 'Bone Resorption/*metabolism', 'Cytokines/*metabolism/pharmacology', 'Gene Expression Regulation, Developmental/drug effects/physiology', 'Humans', 'Intercellular Signaling Peptides and Proteins/*metabolism/pharmacology', 'Osteoclasts/*metabolism', 'Osteocytes/*metabolism', 'Osteogenesis/drug effects/*physiology', 'Osteoporosis/metabolism', 'Osteoprotegerin/metabolism/pharmacology', 'Periodontitis/metabolism', 'RANK Ligand/metabolism', 'Signal Transduction/drug effects/*physiology']</t>
  </si>
  <si>
    <t>['*Adaptation, Physiological', 'Animals', 'Bone Diseases/pathology/*therapy', '*Bone Remodeling', 'Humans', '*Mechanotransduction, Cellular', 'Osteocytes/*cytology/metabolism', 'Rare Diseases/pathology/*therapy']</t>
  </si>
  <si>
    <t>['Adaptor Proteins, Signal Transducing/*chemistry/genetics/metabolism', 'Animals', 'Avian Proteins/*chemistry/genetics/metabolism', 'Bone Morphogenetic Proteins/genetics/metabolism', 'Cell Line', 'Chickens', 'Humans', '*Protein Multimerization', 'Signal Transduction']</t>
  </si>
  <si>
    <t>['Animals', 'Bone Morphogenetic Proteins/*metabolism', '*Fractures, Bone/metabolism/therapy', 'Gene Expression Regulation/radiation effects', 'Genetic Markers', '*Laser Therapy', 'Male', 'Osteoblasts/cytology/*metabolism', '*Osteogenesis', 'Rats', 'Rats, Wistar']</t>
  </si>
  <si>
    <t>['Animals', 'Bone Morphogenetic Proteins/*metabolism', 'Genetic Markers', 'Glycerophosphates/*adverse effects/pharmacology', 'Muscle, Smooth, Vascular/*metabolism/pathology', 'Myocytes, Smooth Muscle/*metabolism/pathology', 'Plant Extracts/*pharmacology', 'Rats, Sprague-Dawley', 'Receptors, LDL/*metabolism', '*Vascular Calcification/chemically induced/metabolism/pathology/prevention &amp; control', 'Wnt Signaling Pathway/*drug effects', 'beta Catenin/metabolism']</t>
  </si>
  <si>
    <t>['Adaptor Proteins, Signal Transducing/*metabolism', 'Alkaline Phosphatase/metabolism', 'Animals', 'Cell Survival/drug effects', 'Cells, Cultured', 'Glycation End Products, Advanced/*metabolism', 'Interleukin-6/metabolism', 'Lipopolysaccharides/*pharmacology', 'Mice', 'Mitogen-Activated Protein Kinases/metabolism', 'NF-kappa B/metabolism', 'Osteoblasts/drug effects/metabolism', 'Osteocytes/drug effects/*metabolism', 'Phosphorylation/drug effects', 'Porphyromonas gingivalis/*metabolism', 'RNA, Small Interfering/metabolism', 'Receptor for Advanced Glycation End Products/metabolism', 'Toll-Like Receptor 2/metabolism']</t>
  </si>
  <si>
    <t>['Animals', 'Bone Remodeling/drug effects', 'Bone Resorption/metabolism/pathology', 'Cranial Sutures/diagnostic imaging/*drug effects/pathology', 'Male', 'Models, Animal', 'Orthodontic Appliances', 'Osteoclasts/drug effects', 'Osteogenesis/*drug effects', '*Palatal Expansion Technique/instrumentation', 'Parathyroid Hormone/*administration &amp; dosage/*pharmacology', 'RANK Ligand/metabolism', 'Rats', 'Time Factors', 'X-Ray Microtomography', 'beta Catenin/metabolism']</t>
  </si>
  <si>
    <t>['Adaptor Proteins, Signal Transducing/*blood', 'Adult', 'Aged', 'Biomarkers/*blood', 'Bone Remodeling/*physiology', 'Bone Resorption/blood/diagnosis/physiopathology', 'Case-Control Studies', 'Collagen Type I/*blood', 'Cross-Sectional Studies', 'Familial Hypophosphatemic Rickets/*blood/diagnosis/physiopathology', 'Female', 'Humans', 'Male', 'Middle Aged', 'Osteocytes/physiology', 'Peptide Fragments/*blood', 'Peptides/*blood', 'Procollagen/*blood', 'Up-Regulation', 'Young Adult']</t>
  </si>
  <si>
    <t>['Animals', 'Biomechanical Phenomena', 'Bone Remodeling/genetics', 'Bone and Bones/cytology/metabolism', 'Chondrocytes/cytology/metabolism', 'Collagen Type I/genetics/metabolism', '*Feedback, Physiological', 'Fish Proteins/*genetics/metabolism', 'Gene Expression Regulation', 'Glycoproteins/*genetics/metabolism', 'Humans', 'Mechanotransduction, Cellular/*genetics', 'Oryzias/*genetics/metabolism', 'Osteoblasts/cytology/metabolism', 'Osteocytes', 'Osteogenesis/*genetics', 'Protein Isoforms/genetics/metabolism', 'Species Specificity', 'Swimming/physiology', 'Zebrafish/genetics/metabolism', 'Zebrafish Proteins/*genetics/metabolism']</t>
  </si>
  <si>
    <t>['Adaptor Proteins, Signal Transducing', 'Adult', 'Arthritis, Rheumatoid/diagnostic imaging/genetics/*metabolism', 'Bone Density/physiology', 'Bone Morphogenetic Proteins/*biosynthesis/genetics', 'Bone Remodeling/*physiology', 'Case-Control Studies', 'Female', 'Gene Expression', 'Genetic Markers/genetics', 'Humans', 'Intercellular Signaling Peptides and Proteins/*biosynthesis/genetics', 'Male', 'Middle Aged', '*Severity of Illness Index', 'Wnt Signaling Pathway/*physiology', 'Young Adult']</t>
  </si>
  <si>
    <t>['Adaptor Proteins, Signal Transducing/*metabolism', 'Humans', 'Osteocytes/*physiology', 'Periodontitis/*etiology/metabolism/pathology', 'RANK Ligand/*metabolism']</t>
  </si>
  <si>
    <t>['Animals', 'Bone Development/*genetics', 'Bone and Bones/abnormalities/metabolism', 'Disease Models, Animal', 'Dystrophin/*genetics', 'Humans', 'Mice', 'Mice, Knockout', 'Muscle, Skeletal/abnormalities/growth &amp; development', 'Muscular Dystrophy, Duchenne/*genetics/pathology', 'NF-kappa B/genetics', 'Osteoclasts/metabolism/pathology', 'Utrophin/*genetics']</t>
  </si>
  <si>
    <t>['Absorptiometry, Photon', 'Adaptor Proteins, Signal Transducing/*blood', 'Adolescent', 'Body Mass Index', '*Bone Density', 'Case-Control Studies', 'Child', 'Child, Preschool', 'Cross-Sectional Studies', 'Hemarthrosis/*blood/etiology/pathology', 'Hemophilia A/blood/*complications/pathology', 'Humans', 'Male', 'Severity of Illness Index']</t>
  </si>
  <si>
    <t>['Adaptor Proteins, Signal Transducing/*blood', 'Adult', 'Bicycling/*physiology', 'Biomarkers/*blood', 'Bone Remodeling/*physiology', 'Collagen Type I/blood', 'Cross-Over Studies', 'Exercise/physiology', 'Exercise Test', 'High-Intensity Interval Training/*methods', 'Humans', 'Male', 'Oxidative Stress/*physiology', 'Parathyroid Hormone/blood', 'Protein Carbonylation', 'Running/*physiology', 'Thiobarbituric Acid Reactive Substances/metabolism', 'Young Adult']</t>
  </si>
  <si>
    <t>['Absorptiometry, Photon', 'Adaptor Proteins, Signal Transducing', 'Adult', 'Aged', 'Animals', 'Biomarkers/blood', 'Bone Density/physiology', 'Bone Diseases, Metabolic/blood/*etiology/physiopathology', 'Bone Morphogenetic Proteins/blood', 'Bone Remodeling/*physiology', 'Bone and Bones/cytology/diagnostic imaging/physiopathology', 'Case-Control Studies', 'Cilia/pathology/physiology', 'Female', 'Genetic Markers', 'Humans', 'Kidney Failure, Chronic/blood/*pathology', 'Male', 'Mice', 'Middle Aged', 'Osteoblasts/cytology/pathology', 'Polycystic Kidney, Autosomal Dominant/*complications/pathology/physiopathology']</t>
  </si>
  <si>
    <t>['Adaptor Proteins, Signal Transducing', 'Animals', 'Bone Density/*drug effects', 'Bone Diseases, Metabolic/*etiology/metabolism/pathology', 'Cardiac Tamponade/*etiology/metabolism/pathology', 'Disease Models, Animal', 'Female', 'Genetic Markers', 'Glucocorticoids/*toxicity', '*Haploinsufficiency', 'Intercellular Signaling Peptides and Proteins/*physiology', 'Male', 'Mice', 'Mice, Inbred C3H', 'Mice, Inbred C57BL', 'Mice, Knockout', 'Wnt Signaling Pathway']</t>
  </si>
  <si>
    <t>['Adaptor Proteins, Signal Transducing/metabolism', 'Bone and Bones/*metabolism', 'Humans', 'Hyperparathyroidism, Secondary/*metabolism', 'Osteocytes/physiology', 'Osteoprotegerin/metabolism', '*Parathyroidectomy', 'Renal Insufficiency, Chronic/*metabolism/*surgery']</t>
  </si>
  <si>
    <t>['Adaptor Proteins, Signal Transducing', 'Anabolic Agents/*pharmacology', 'Animals', 'Bone Remodeling/*drug effects', 'Bone and Bones/drug effects/metabolism', 'Cell Differentiation/drug effects', 'Gene Deletion', 'Glycoproteins/metabolism', 'Intercellular Signaling Peptides and Proteins', 'Mice, Inbred C57BL', 'Organ Size/drug effects', 'Osteoblasts/cytology/drug effects/metabolism', 'Osteoclasts/cytology/drug effects/metabolism', 'Parathyroid Hormone/*pharmacology', 'Repressor Proteins/*deficiency/metabolism', 'Semaphorins/pharmacology', 'Transcription Factor AP-1/metabolism', 'Wnt Signaling Pathway/drug effects']</t>
  </si>
  <si>
    <t>['Adaptor Proteins, Signal Transducing/deficiency/metabolism', 'Animals', 'Apoptosis/drug effects', 'Autophagy/drug effects', 'Cartilage, Articular/drug effects/*pathology', 'Chondrocytes/drug effects/pathology', 'Disease Models, Animal', 'Injections', 'Male', 'Matrix Metalloproteinase 13/metabolism', 'Mice, Inbred C57BL', 'Mice, Knockout', 'Osteoarthritis/*drug therapy/pathology', 'Sirolimus/administration &amp; dosage/pharmacology/*therapeutic use', 'Vascular Endothelial Growth Factor A/metabolism', 'beta Catenin/*antagonists &amp; inhibitors/metabolism']</t>
  </si>
  <si>
    <t>['Animals', '*Apoptosis', 'Cytokines', 'Diabetes Mellitus, Experimental/*complications', 'Diabetes Mellitus, Type 2/*complications', 'Diabetic Nephropathies/etiology/metabolism/*pathology', 'Female', 'Glucose/*pharmacology', 'Humans', 'Intercellular Signaling Peptides and Proteins/genetics/*metabolism', 'Male', 'Mice', 'Mice, Obese', 'Phosphorylation', 'Podocytes/drug effects/metabolism/*pathology', 'Signal Transduction', 'Sweetening Agents/pharmacology', 'Up-Regulation']</t>
  </si>
  <si>
    <t>['Alkaline Phosphatase/genetics/metabolism', 'Animals', 'Biomarkers/metabolism', 'Cell Differentiation', 'Cells, Cultured', 'Collagen/*pharmacology', 'Gels/*pharmacology', 'Gene Expression Regulation', 'Humans', 'Osteoblasts/cytology/drug effects/metabolism', 'Osteocytes/*cytology', 'Phenotype', 'Rats']</t>
  </si>
  <si>
    <t>['Adaptor Proteins, Signal Transducing', 'Adult', 'Aged', '*Bone Density', 'Bone Morphogenetic Proteins/*genetics', 'Female', 'Genetic Markers/*genetics', 'Haplotypes', 'Humans', 'Male', 'Middle Aged', '*Nuclear Family', '*Polymorphism, Single Nucleotide']</t>
  </si>
  <si>
    <t>['Activins/*blood', 'Adaptor Proteins, Signal Transducing', 'Adult', 'Aged', 'Aged, 80 and over', 'Biomarkers/blood', 'Bone Morphogenetic Proteins/blood', 'Bone Remodeling', 'Case-Control Studies', 'Chronic Kidney Disease-Mineral and Bone Disorder/*blood/etiology/physiopathology', 'Female', 'Fibroblast Growth Factors/blood', 'Genetic Markers', 'Glomerular Filtration Rate', 'Glucuronidase/blood', 'Humans', 'Inhibin-beta Subunits', 'Intercellular Signaling Peptides and Proteins/blood', 'Kidney Failure, Chronic/blood', 'Male', 'Middle Aged', 'PAX5 Transcription Factor/blood', 'Parathyroid Hormone/blood', 'Renal Insufficiency, Chronic/*blood/complications/physiopathology', 'Severity of Illness Index', 'Tartrate-Resistant Acid Phosphatase/blood', 'Vitamin D/analogs &amp; derivatives/blood']</t>
  </si>
  <si>
    <t>['Adaptor Proteins, Signal Transducing/*metabolism', 'Adipocytes/*metabolism', 'Animals', '*Body Composition', 'Cells, Cultured', 'Epistasis, Genetic', 'Fatty Acids/metabolism', 'Homeostasis', 'LDL-Receptor Related Proteins/genetics/*metabolism', 'Mice', 'Osteoblasts/*metabolism']</t>
  </si>
  <si>
    <t>['Animals', 'Bone Density', 'Bone and Bones/*metabolism/physiopathology', '*Cell Self Renewal', '*Gene Expression Regulation', 'Mesenchymal Stem Cells/*pathology', 'Mice', 'Organ Specificity', 'Osteoclasts/pathology', 'Osteogenesis', 'Osteoporosis/genetics/*pathology/physiopathology', 'Paired Box Transcription Factors/*genetics', 'Phenotype', 'Wnt Signaling Pathway/*genetics']</t>
  </si>
  <si>
    <t>['Adaptor Proteins, Signal Transducing/*metabolism', 'Animals', 'Bone and Bones/drug effects/*metabolism', 'Hematopoiesis/*drug effects/physiology', 'Hematopoietic Stem Cells', 'Homeostasis/drug effects/physiology', 'Immune System/cytology/drug effects/metabolism', 'Mice', 'Osteoporosis/*drug therapy', 'Skeleton/cytology/drug effects/metabolism', 'Wnt Signaling Pathway/*drug effects']</t>
  </si>
  <si>
    <t>['Adaptor Proteins, Signal Transducing/*blood', 'Asian Continental Ancestry Group', 'Bone Morphogenetic Protein 2/*blood', 'Bone Morphogenetic Proteins/*blood', 'Genetic Markers/physiology', 'Humans', 'Severity of Illness Index', 'Spondylitis, Ankylosing/*blood']</t>
  </si>
  <si>
    <t>['Adaptor Proteins, Signal Transducing/physiology', 'Aged', 'Aged, 80 and over', 'Animals', '*Aortic Aneurysm, Abdominal/epidemiology/physiopathology/therapy', 'Aortic Aneurysm, Thoracic/genetics', 'Aortitis/complications', 'Cilostazol/therapeutic use', 'Disease Models, Animal', 'Female', 'Genetic Predisposition to Disease', 'Humans', 'Macrophage Activation', 'Male', 'Mice', 'Risk Factors', 'Sex Factors', 'Transforming Growth Factor beta/physiology']</t>
  </si>
  <si>
    <t>['Adaptor Proteins, Signal Transducing', 'Bone Morphogenetic Proteins/therapeutic use', 'Drug Evaluation, Preclinical', 'Genetic Markers', 'Humans', 'Intercellular Signaling Peptides and Proteins/therapeutic use', 'Multiple Myeloma/*drug therapy/metabolism/physiopathology', '*Wnt Signaling Pathway']</t>
  </si>
  <si>
    <t>['Adaptor Proteins, Signal Transducing', 'Aged', 'Biomarkers/blood', 'Bone Density', 'Bone Morphogenetic Proteins/*blood', 'Female', 'Genetic Markers', 'Humans', 'Osteoporosis/blood/*metabolism', '*Wnt Signaling Pathway']</t>
  </si>
  <si>
    <t>['Bone Diseases, Developmental/genetics/*metabolism', 'Humans', 'Mutation', 'Wnt Proteins/genetics/*metabolism', '*Wnt Signaling Pathway']</t>
  </si>
  <si>
    <t>['Adaptor Proteins, Signal Transducing', 'Aging/*blood', 'Atherosclerosis/*blood/etiology', 'Bone Morphogenetic Proteins/*blood/physiology', 'Genetic Markers/physiology', 'Humans', 'Renal Insufficiency, Chronic/*blood/etiology']</t>
  </si>
  <si>
    <t>['Adaptor Proteins, Signal Transducing', 'Bone Morphogenetic Proteins/metabolism', '*Bone Resorption', 'Fibroblast Growth Factors/metabolism', 'Genetic Markers', 'Humans', 'Osteocytes/*physiology', '*Wnt Signaling Pathway']</t>
  </si>
  <si>
    <t>['Bone Morphogenetic Protein 2/metabolism', 'Bone and Bones/*physiology', 'Cell Shape', 'Cells, Cultured', 'Cytoskeleton/metabolism', 'Extracellular Matrix/metabolism', 'Fetus/*cytology', 'Gene Expression Regulation', 'Humans', 'Organoids/cytology', 'Osteoblasts/*cytology/metabolism', 'Osteogenesis', 'Protein Binding', 'Signal Transduction', 'Solubility', 'Subcellular Fractions/metabolism', 'Tissue Engineering/*methods', 'Transforming Growth Factor beta/metabolism', 'Weightlessness Simulation']</t>
  </si>
  <si>
    <t>['Animals', 'Biomarkers/metabolism', 'Bone and Bones/*anatomy &amp; histology/ultrastructure', '*Cell Differentiation/drug effects', 'Cell Line/*cytology', 'Extracellular Matrix Proteins/metabolism', 'Gene Expression Regulation/drug effects', 'Green Fluorescent Proteins/*metabolism', 'Mice, Transgenic', 'Minerals/*metabolism', 'Models, Biological', 'Osteocytes/*cytology/drug effects/ultrastructure', '*Osteogenesis/drug effects', 'Parathyroid Hormone/pharmacology', 'Time Factors']</t>
  </si>
  <si>
    <t>['Adaptor Proteins, Signal Transducing/*blood', 'Adult', 'Aged', 'Aged, 80 and over', 'Bone Density/drug effects', 'Denosumab/*therapeutic use', 'Female', 'Humans', 'Intercellular Signaling Peptides and Proteins/*blood', 'Middle Aged', 'Osteoporosis/blood/drug therapy', 'Postmenopause', 'Prospective Studies', 'RANK Ligand/*blood']</t>
  </si>
  <si>
    <t>['Adaptor Proteins, Signal Transducing', 'Adolescent', 'Adult', 'Aged', 'Aged, 80 and over', 'Biomarkers/*blood', 'Bone Morphogenetic Proteins/blood', 'Cell Adhesion Molecules/blood', 'Female', 'Follistatin/blood', 'Genetic Markers', 'Humans', 'Intercellular Signaling Peptides and Proteins/blood', '*Lung Transplantation', 'Male', 'Middle Aged', 'Musculoskeletal Diseases/*pathology', 'Myostatin/*blood', 'Prospective Studies', 'Respiratory Function Tests', '*Transplant Recipients', 'Young Adult']</t>
  </si>
  <si>
    <t>['Animals', 'Antibodies/immunology/*therapeutic use', 'Bone Morphogenetic Proteins/*immunology', 'Female', 'Genetic Markers/*immunology', 'Mice', 'Organ Size', 'Osteocytes/*cytology', 'Osteoporosis/prevention &amp; control', '*Ovariectomy', 'Rats', 'Rats, Sprague-Dawley']</t>
  </si>
  <si>
    <t>['Adaptor Proteins, Signal Transducing', 'Animals', 'Bone Morphogenetic Proteins/genetics/*metabolism', 'Bone and Bones/*metabolism', 'Cells, Cultured', 'Extracellular Matrix Proteins/genetics/metabolism', 'Eye Proteins/*pharmacology', 'Gene Expression Regulation/*drug effects', 'Genetic Markers/genetics', 'Glycoproteins/genetics/metabolism', 'Humans', 'Middle Aged', 'Nerve Growth Factors/*pharmacology', 'Osteocytes/drug effects/*metabolism', 'Phosphoproteins/genetics/metabolism', 'Serpins/*pharmacology', '*Tissue Culture Techniques']</t>
  </si>
  <si>
    <t>['Adaptor Proteins, Signal Transducing/metabolism', 'Apoptosis', 'Bone Morphogenetic Protein 2/pharmacology', 'Caspase 3/metabolism', 'Cell Differentiation', '*Cell Proliferation', '*Cell Survival', 'Cells, Cultured', 'Coculture Techniques', 'Extracellular Signal-Regulated MAP Kinases/metabolism', 'Humans', 'Immunoglobulin G/metabolism', 'Mesenchymal Stem Cells', 'Multiple Myeloma/*physiopathology', 'Osteoblasts/*physiology', 'Plasma Cells/*physiology', 'Recombinant Proteins', 'Transforming Growth Factor beta']</t>
  </si>
  <si>
    <t>['Animals', 'Bone Diseases, Metabolic/blood', 'Bone Morphogenetic Protein 2/metabolism', 'Bone Morphogenetic Proteins/metabolism', 'Calcitriol/blood', 'Calcium/blood/metabolism', 'Core Binding Factor Alpha 1 Subunit/metabolism', 'Fibroblast Growth Factors/metabolism', 'Genetic Markers', 'Hyperphosphatemia/metabolism', 'Kidney/drug effects', 'Male', 'Muscle, Smooth, Vascular/metabolism', 'Myocytes, Smooth Muscle/metabolism', 'Nephrectomy', 'Osteogenesis/drug effects', 'Parathyroid Hormone/*blood/therapeutic use', 'Parathyroidectomy', 'Phosphates/*blood', 'Phosphorylation', 'Rats', 'Rats, Wistar', 'Renal Insufficiency, Chronic/*blood', 'Vascular Calcification/*metabolism', 'Vitamin D3 24-Hydroxylase/metabolism']</t>
  </si>
  <si>
    <t>['Animals', 'Antibodies/*pharmacology', 'Bisphosphonate-Associated Osteonecrosis of the Jaw/*metabolism/pathology', 'Bone Morphogenetic Proteins/*antagonists &amp; inhibitors', 'Female', 'Genetic Markers', 'Osteoporosis/*metabolism/pathology', 'Ovariectomy', 'Periodontitis/*metabolism/pathology', 'Rats', 'Rats, Sprague-Dawley', 'Zoledronic Acid/adverse effects/pharmacology']</t>
  </si>
  <si>
    <t>['Adaptor Proteins, Signal Transducing', '*Arthritis, Rheumatoid/blood', 'Biomarkers/blood', 'Bone Density', 'Bone Morphogenetic Proteins', 'Cell Adhesion Molecules/*blood', 'Cross-Sectional Studies', 'Female', 'Follistatin/blood', 'Genetic Markers', 'Hand Strength', 'Humans', 'Intercellular Signaling Peptides and Proteins/*blood', '*Myostatin/blood', 'Postural Balance', 'Remission, Spontaneous', 'Time and Motion Studies']</t>
  </si>
  <si>
    <t>['Adaptor Proteins, Signal Transducing', 'Aged', 'Aged, 80 and over', 'Bone Morphogenetic Proteins/*metabolism', 'Cross-Sectional Studies', 'Diabetes Mellitus, Type 2/*metabolism', '*Endarterectomy, Carotid', 'Female', 'Genetic Markers', 'Humans', 'Immunohistochemistry', 'Male', 'Middle Aged', 'Muscle, Smooth, Vascular/metabolism', 'Myocytes, Smooth Muscle/metabolism', 'Plaque, Atherosclerotic/*metabolism']</t>
  </si>
  <si>
    <t>['Adaptor Proteins, Signal Transducing/*blood', 'Adolescent', 'Child', 'Diabetes Mellitus, Type 1/*blood', 'Female', 'Glycated Hemoglobin A/metabolism', 'Humans', 'Leptin/blood', 'Male', 'Osteocalcin/blood']</t>
  </si>
  <si>
    <t>['Adaptor Proteins, Signal Transducing/blood/genetics', 'Aged', 'Arthroplasty, Replacement, Knee/*adverse effects', 'Biomarkers/metabolism', 'Bone Density', 'Female', 'Femur/metabolism', 'Gene Expression', 'Humans', 'Intercellular Signaling Peptides and Proteins/*genetics', 'Interleukin-6/genetics', 'Knee Prosthesis', 'Male', 'Middle Aged', 'Osseointegration', 'Osteoprotegerin/*genetics', 'Prospective Studies', '*Prosthesis Failure', 'RANK Ligand/*genetics', 'RNA, Messenger/metabolism', 'Receptor Activator of Nuclear Factor-kappa B/genetics', 'Tibia/metabolism']</t>
  </si>
  <si>
    <t>['Adaptor Proteins, Signal Transducing/*blood', 'Adolescent', 'Anthropometry', 'Blood Pressure', 'Bone and Bones/metabolism', 'Child', 'Female', 'Humans', 'Lipid Metabolism', 'Male', 'Muscle Strength', 'Pediatric Obesity/blood/*therapy', 'Prospective Studies', 'Vibration/*therapeutic use']</t>
  </si>
  <si>
    <t>['Adaptor Proteins, Signal Transducing/*blood', 'Adiponectin/blood', 'Adolescent', 'Blood Glucose/metabolism', 'C-Peptide/blood', 'Case-Control Studies', 'Child', 'Female', 'Humans', 'Insulin/blood', '*Insulin Resistance', 'Leptin/blood', 'Male', 'Osteocalcin/blood']</t>
  </si>
  <si>
    <t>['Adaptor Proteins, Signal Transducing', 'Adenylate Kinase/metabolism', 'Animals', 'Bone and Bones/*drug effects/metabolism/*pathology', 'Cell Differentiation/drug effects', 'Cell Proliferation/drug effects', 'Cells, Cultured', 'Coculture Techniques', 'Disease Models, Animal', 'Glycoproteins/metabolism', 'Inflammation/pathology', 'Intercellular Signaling Peptides and Proteins/metabolism', 'Male', 'Metformin/*pharmacology', 'Mice, Inbred C57BL', 'Models, Biological', 'Organ Size/drug effects', 'Osteocytes/drug effects/*metabolism', 'Osteogenesis/drug effects', 'Osteolysis/*chemically induced/pathology', 'Osteoprotegerin/metabolism', 'Phosphorylation/drug effects', 'Polyethylenes/*adverse effects', 'Protective Agents/*pharmacology', 'RANK Ligand/metabolism', 'Skull/drug effects/pathology']</t>
  </si>
  <si>
    <t>['Adaptor Proteins, Signal Transducing', 'Bone Morphogenetic Proteins/*metabolism', 'Cross-Over Studies', 'Exercise', 'Female', 'Genetic Markers', 'Hematocrit', 'Humans', 'Lactic Acid/metabolism', 'Parathyroid Hormone/*metabolism', '*Resistance Training', '*Vibration', 'Young Adult']</t>
  </si>
  <si>
    <t>['Animals', 'Diabetes Mellitus, Experimental/metabolism/*pathology/physiopathology', 'Diet, High-Fat/*adverse effects', 'Dose-Response Relationship, Drug', 'Isoflavones/metabolism', 'Male', '*Physical Conditioning, Animal', 'Rats', 'Rats, Wistar', 'Receptor Activator of Nuclear Factor-kappa B/metabolism', '*Swimming', '*Wnt Signaling Pathway']</t>
  </si>
  <si>
    <t>['Adaptor Proteins, Signal Transducing', 'Bone Diseases/*drug therapy', 'Bone Morphogenetic Proteins/*adverse effects', 'Cardiovascular Diseases/*chemically induced', 'Chronic Kidney Disease-Mineral and Bone Disorder/*chemically induced', 'Genetic Markers', 'Humans', 'Prognosis', 'Renal Insufficiency, Chronic/*drug therapy', 'Vascular Calcification/*chemically induced']</t>
  </si>
  <si>
    <t>['Alkaline Phosphatase/metabolism', 'Animals', 'Biomarkers/*metabolism', 'Bone Density/drug effects', 'Bone Morphogenetic Proteins/metabolism', 'Bone and Bones/diagnostic imaging/drug effects/*metabolism', 'Carbidopa/*pharmacology', 'Citalopram/*pharmacology', 'Genetic Markers', 'Lumbar Vertebrae/diagnostic imaging/drug effects/physiology', 'Male', 'RANK Ligand/blood', 'Rats, Wistar', 'X-Ray Microtomography']</t>
  </si>
  <si>
    <t>['Biopsy', 'Bone and Bones/*pathology', 'Cancellous Bone/pathology', 'Cortical Bone/pathology', 'Female', 'Fractures, Bone/*pathology', 'Humans', 'Male', 'Middle Aged', 'Osteocytes/metabolism', '*Renal Dialysis']</t>
  </si>
  <si>
    <t>['Adaptor Proteins, Signal Transducing', 'Animals', 'Antibodies, Neutralizing/*pharmacology', 'Bone Density', '*Bone Development', 'Bone and Bones/*drug effects', 'Densitometry', 'Femur/drug effects/growth &amp; development', 'Gene Expression Profiling', 'Intercellular Signaling Peptides and Proteins/*immunology', 'Male', 'Mice', 'Mice, Inbred C57BL', 'Mice, Inbred Strains', 'Reproducibility of Results', 'Sequence Analysis, RNA', 'Species Specificity', 'Tomography']</t>
  </si>
  <si>
    <t>['Adaptor Proteins, Signal Transducing', 'Adult', 'Bone Morphogenetic Proteins/*blood', 'Case-Control Studies', 'Diabetes, Gestational/*blood', 'Female', 'Fetal Blood', 'Fetal Growth Retardation/*blood', 'Fetal Macrosomia/*blood', 'Genetic Markers', 'Humans', 'Infant, Newborn', 'Male', 'Maternal Age', 'Pregnancy', 'Prospective Studies']</t>
  </si>
  <si>
    <t>['Adaptor Proteins, Signal Transducing', 'Apoptosis/drug effects', 'Bone Morphogenetic Proteins/genetics/*metabolism', 'Bone and Bones/drug effects/*metabolism', 'Cell Line, Tumor', 'Cell Proliferation/drug effects', 'Core Binding Factor Alpha 1 Subunit/*metabolism', 'Decitabine/pharmacology', 'Estrogen Receptor alpha/*metabolism', 'Genetic Markers/genetics', 'Humans', 'Methylation/drug effects', 'Osteoporosis, Postmenopausal/*metabolism/pathology', 'Sp7 Transcription Factor/*metabolism']</t>
  </si>
  <si>
    <t>['Adiposity/*drug effects', 'Animals', 'Bone Marrow/*metabolism', 'Bone Morphogenetic Proteins/genetics', 'Bone Resorption/*chemically induced', 'Drug Therapy, Combination', 'Gene Expression/drug effects', 'Genetic Markers/genetics', 'Intercellular Signaling Peptides and Proteins/genetics', 'Lapatinib/administration &amp; dosage/adverse effects/*pharmacology', 'Membrane Proteins/genetics', 'PPAR gamma/genetics', 'Paclitaxel/administration &amp; dosage/adverse effects/*pharmacology', 'Protein Kinase Inhibitors/administration &amp; dosage/adverse effects/*pharmacology', 'Rats', 'Rats, Wistar', 'Survivin/genetics', 'Transcription Factors/genetics', 'Tubulin Modulators/administration &amp; dosage/adverse effects/*pharmacology', 'Wnt Proteins/genetics', 'Wnt Signaling Pathway/drug effects']</t>
  </si>
  <si>
    <t>['Adaptor Proteins, Signal Transducing/*genetics', 'Aged', 'Alendronate/*therapeutic use', 'Bone Density', 'Bone Density Conservation Agents/*therapeutic use', 'Bone Diseases, Metabolic/*drug therapy/genetics', 'Female', 'Haplotypes', 'Humans', 'Middle Aged', '*Polymorphism, Single Nucleotide', 'Postmenopause', 'Wnt Signaling Pathway/drug effects']</t>
  </si>
  <si>
    <t>['Activin Receptors, Type I/*physiology', 'Animals', 'Bone Morphogenetic Proteins/metabolism', 'Dentin/anatomy &amp; histology', '*Dentinogenesis', 'Incisor/*metabolism', 'Mice', 'Molar/anatomy &amp; histology/*metabolism', 'Wnt Signaling Pathway']</t>
  </si>
  <si>
    <t>['Alveolar Process/diagnostic imaging/metabolism', 'Animals', 'Bone Morphogenetic Proteins/*administration &amp; dosage/*pharmacology', 'Core Binding Factor Alpha 1 Subunit/metabolism', 'Genetic Markers', 'Immunohistochemistry', 'Male', 'Maxilla/diagnostic imaging/metabolism/pathology', 'Molar/metabolism', 'Orthodontics', 'Osteoclasts/drug effects', 'Osteogenesis/*drug effects', 'Periodontium/diagnostic imaging/drug effects/metabolism/pathology', 'RANK Ligand/metabolism', 'Rats', 'Rats, Wistar', 'Tartrate-Resistant Acid Phosphatase/metabolism', 'Tooth Movement Techniques/*methods']</t>
  </si>
  <si>
    <t>['Adaptor Proteins, Signal Transducing', 'Aged', 'Antirheumatic Agents/*therapeutic use', 'Arthritis, Rheumatoid/*drug therapy', 'Bone Morphogenetic Proteins/genetics/metabolism', 'Certolizumab Pegol/*therapeutic use', 'Gene Expression Regulation/drug effects', 'Genetic Markers/genetics', 'Humans', 'Intercellular Signaling Peptides and Proteins/genetics/*metabolism', 'Middle Aged', 'Tumor Necrosis Factor-alpha/*antagonists &amp; inhibitors']</t>
  </si>
  <si>
    <t>['Adaptor Proteins, Signal Transducing', 'Animals', 'Cell Differentiation/drug effects', 'Cell Line', 'Cell Survival/drug effects', 'Coculture Techniques', 'Core Binding Factor Alpha 1 Subunit/genetics/metabolism', 'Gene Expression Regulation/drug effects', 'Glycoproteins/*chemistry/metabolism', 'Immunoconjugates/chemistry/metabolism/*pharmacology', 'Intercellular Signaling Peptides and Proteins', 'Mice', 'Nanotubes/*chemistry/ultrastructure', 'Osteoblasts/cytology/*drug effects/metabolism', 'Osteocytes/cytology/*drug effects/metabolism', 'Osteogenesis/drug effects/genetics', 'Osteoprotegerin/genetics/metabolism', 'Primary Cell Culture', 'Sp7 Transcription Factor/genetics/metabolism', 'Surface Properties', 'Tissue Scaffolds', 'Titanium/chemistry/*pharmacology', 'Wnt Signaling Pathway', 'beta Catenin/genetics/metabolism']</t>
  </si>
  <si>
    <t>['Adaptor Proteins, Signal Transducing', 'Adult', 'Aged', 'Alkaline Phosphatase/blood', 'Bone Morphogenetic Proteins/*blood', '*Bone Remodeling', 'Calcium/blood', 'Chronic Kidney Disease-Mineral and Bone Disorder/*blood/etiology/physiopathology', 'Collagen Type I/blood', 'Female', 'Fibroblast Growth Factors/blood', 'Genetic Markers', 'Humans', 'Inflammation/blood', 'Interleukin-6/blood', 'Kidney Failure, Chronic/*blood/complications/physiopathology/*therapy', 'Male', 'Middle Aged', 'Osteocalcin/blood', 'Parathyroid Hormone/blood', 'Peptides/blood', 'Phosphates/blood', 'Phosphorus/blood', 'Renal Dialysis', 'Sex Factors', 'Tumor Necrosis Factor-alpha/blood', 'Vitamin D/analogs &amp; derivatives/blood']</t>
  </si>
  <si>
    <t>['Adaptor Proteins, Signal Transducing', 'Aged', 'Aged, 80 and over', 'Bone Density', 'Bone Density Conservation Agents/*administration &amp; dosage', 'Bone Morphogenetic Proteins/*blood', 'Drug Administration Schedule', 'Female', 'Femur Neck', 'Genetic Markers', 'Humans', 'Lumbar Vertebrae', 'Osteocalcin/blood', 'Osteoporosis, Postmenopausal/*blood/*drug therapy', 'Prospective Studies', 'Teriparatide/*administration &amp; dosage']</t>
  </si>
  <si>
    <t>['Animals', 'Bone Morphogenetic Proteins/metabolism', 'Cortical Bone/pathology/physiopathology', 'Disease Models, Animal', 'Femur/pathology/physiopathology', 'Genetic Markers', 'Hindlimb/physiopathology', 'Inflammation/complications/*pathology', 'Linear Models', 'Male', 'Organ Size', 'Osteocytes/metabolism/*pathology', 'Osteogenesis', 'Periosteum/pathology/physiopathology', 'Rats, Sprague-Dawley', 'Spinal Cord Injuries/complications/diagnostic imaging/*pathology', 'Tibia/pathology/physiopathology', 'Weight-Bearing']</t>
  </si>
  <si>
    <t>['Adaptor Proteins, Signal Transducing', 'Aged', 'Biomarkers/blood', 'Bone Morphogenetic Proteins/*blood', 'Cross-Sectional Studies', 'Diabetes Mellitus, Type 2/*blood/diagnosis/physiopathology', 'Diabetic Angiopathies/*blood/diagnosis/physiopathology', 'Enzyme-Linked Immunosorbent Assay', 'Fasting/blood', 'Female', 'Genetic Markers', 'Humans', 'Intercellular Signaling Peptides and Proteins/*blood', 'Male', 'Middle Aged', 'Prospective Studies', 'Pulse Wave Analysis', 'Risk Factors', '*Vascular Stiffness']</t>
  </si>
  <si>
    <t>['Adaptor Proteins, Signal Transducing', 'Adult', 'Aged', '*Aorta, Thoracic/diagnostic imaging/metabolism', '*Bone Morphogenetic Proteins/blood/genetics', 'Correlation of Data', 'Cross-Sectional Studies', 'Female', 'Gene Expression', '*Genetic Markers/genetics', 'Humans', '*Iliac Artery/metabolism/pathology', 'Immunohistochemistry', '*Kidney Failure, Chronic/blood/surgery', 'Kidney Transplantation/methods', 'Male', 'Middle Aged', 'Severity of Illness Index', 'Tomography, X-Ray Computed/methods', '*Vascular Calcification/blood/diagnostic imaging']</t>
  </si>
  <si>
    <t>['Animals', 'Gene Expression Regulation', '*Laser Therapy', 'Lasers, Solid-State/*therapeutic use', 'Male', '*Orthopedic Procedures', 'Rats', 'Rats, Wistar', 'Skull/cytology/diagnostic imaging/*physiology/*surgery', '*Wound Healing', 'X-Ray Microtomography']</t>
  </si>
  <si>
    <t>['Adaptor Proteins, Signal Transducing/physiology', 'Antibodies, Monoclonal/administration &amp; dosage/pharmacology', 'Bone Density Conservation Agents/administration &amp; dosage/pharmacology', 'Bone Remodeling/*drug effects/immunology/*physiology', 'Computer Simulation', 'Denosumab/administration &amp; dosage/pharmacology', 'Humans', 'Mathematical Concepts', '*Models, Biological', 'Osteoblasts/drug effects/immunology/physiology', 'Osteoclasts/drug effects/immunology/physiology', 'Osteoporosis/drug therapy', 'Osteoprotegerin/physiology', 'Parathyroid Hormone/physiology', 'RANK Ligand/antagonists &amp; inhibitors/physiology', 'Receptor Activator of Nuclear Factor-kappa B/physiology', 'Signal Transduction', 'Teriparatide/administration &amp; dosage/pharmacology', 'Wnt Signaling Pathway']</t>
  </si>
  <si>
    <t>['Adaptor Proteins, Signal Transducing', 'Adult', 'Arthritis, Rheumatoid/blood/diagnostic imaging', 'Bone Morphogenetic Proteins/*blood', 'Female', 'Genetic Markers', 'Humans', 'Intercellular Signaling Peptides and Proteins/*blood', 'Male', 'Middle Aged', 'Severity of Illness Index', 'Spine/*diagnostic imaging', 'Spondylitis, Ankylosing/*blood/diagnostic imaging', 'Young Adult']</t>
  </si>
  <si>
    <t>['Absorptiometry, Photon', 'Alleles', 'Animals', 'Biomarkers/blood', 'Bone Marrow Cells/metabolism', 'Bone Resorption/blood/pathology', 'Bone and Bones/diagnostic imaging/*metabolism', 'Cathepsin K/*metabolism', 'Cell Differentiation', 'Female', 'Integrases/metabolism', 'Low Density Lipoprotein Receptor-Related Protein-5/*genetics', 'Male', 'Mice, Transgenic', 'Mutation/*genetics', 'Organ Size/genetics', 'Osteoclasts/metabolism/pathology', 'Osteogenesis/genetics', 'Periosteum/metabolism', 'RNA, Messenger/genetics/metabolism', 'Recombination, Genetic/genetics', 'Transgenes', 'X-Ray Microtomography']</t>
  </si>
  <si>
    <t>['Adaptor Proteins, Signal Transducing/analysis/blood/*metabolism', 'Aged', 'Biopsy', 'Bone and Bones/chemistry/*drug effects/*metabolism/pathology', 'Cross-Sectional Studies', 'Disease Progression', 'Female', 'Glucocorticoids/*therapeutic use', 'Humans', 'Male', 'Middle Aged', 'Minerals/blood/metabolism', 'Osteocytes/metabolism', 'Osteogenesis/drug effects', 'Renal Insufficiency, Chronic/blood/*drug therapy/*metabolism/pathology']</t>
  </si>
  <si>
    <t>['Adaptor Proteins, Signal Transducing', 'Animals', 'Cell Line', 'Cyclic GMP/*analogs &amp; derivatives/biosynthesis', 'Dinoprostone/*pharmacology', 'Extracellular Matrix Proteins/genetics/metabolism', 'Femur/cytology', 'Glycoproteins/genetics/metabolism', 'Intercellular Signaling Peptides and Proteins', 'Male', 'Mice, Inbred C57BL', 'Osteocytes/*metabolism', 'Osteoprotegerin/genetics/metabolism', 'Parathyroid Hormone/*pharmacology', 'RANK Ligand/genetics/metabolism', 'RNA, Messenger/genetics/metabolism', 'Tumor Necrosis Factor-alpha/pharmacology', '*Up-Regulation']</t>
  </si>
  <si>
    <t>['Adaptor Proteins, Signal Transducing/*metabolism', 'Adult', 'Aged', 'Cytokine TWEAK/*metabolism', 'Dental Implants/*adverse effects', 'Female', 'Gingival Crevicular Fluid/*metabolism', 'Humans', 'Male', 'Middle Aged', 'Osteoprotegerin/*metabolism', 'Peri-Implantitis/*metabolism', 'RANK Ligand/*metabolism']</t>
  </si>
  <si>
    <t>['Adaptor Proteins, Signal Transducing', 'Adult', 'Bone Morphogenetic Proteins/genetics/*metabolism', 'Case-Control Studies', 'Cell Adhesion Molecules/genetics/*metabolism', 'Chronic Periodontitis/*complications/*metabolism', 'Female', '*Gene Expression', 'Genetic Markers/genetics', 'Gingiva/metabolism', 'Humans', 'India', 'Male', 'Middle Aged', 'Polymerase Chain Reaction', 'RANK Ligand/genetics/*metabolism', 'RNA/isolation &amp; purification', 'Receptor Activator of Nuclear Factor-kappa B/genetics/*metabolism', '*Transcriptome', 'Young Adult']</t>
  </si>
  <si>
    <t>['Adaptor Proteins, Signal Transducing', 'Adolescent', '*Adolescent Development', 'Alkaline Phosphatase/*blood', 'Biomarkers/blood', 'Bone Morphogenetic Proteins/*blood', 'Child', '*Child Development', 'Child, Preschool', 'Female', 'Genetic Markers', 'Humans', 'Infant', '*Insulin Resistance', 'Male', 'Obesity/*blood', 'Osteoprotegerin/*blood']</t>
  </si>
  <si>
    <t>['Adipose Tissue/drug effects/metabolism', 'Animals', 'Antibodies/therapeutic use', 'Antibodies, Monoclonal/therapeutic use', 'Antibodies, Neutralizing/therapeutic use', 'Bone Marrow/*drug effects/*metabolism', 'Bone Morphogenetic Proteins/metabolism', 'Cancellous Bone/*drug effects/*metabolism', 'Female', 'Genetic Markers', 'Male', 'Parathyroid Hormone/therapeutic use', 'Parathyroid Hormone-Related Protein/therapeutic use', 'Rats', 'Rats, Sprague-Dawley', 'Teriparatide/therapeutic use']</t>
  </si>
  <si>
    <t>['Adaptor Proteins, Signal Transducing/*metabolism', 'Adipogenesis', 'Animals', 'Arteries/metabolism', 'Bone Morphogenetic Proteins/blood/genetics/*metabolism', 'Bone and Bones/metabolism', 'Calcium/metabolism', 'Cell Differentiation/drug effects', 'Genetic Markers/genetics', 'Humans', 'Male', 'Myocytes, Smooth Muscle/drug effects', 'Osteogenesis', 'RNA, Messenger/metabolism', 'Rats, Wistar', 'Vascular Calcification/chemically induced/*metabolism', 'Warfarin/pharmacology']</t>
  </si>
  <si>
    <t>['Adaptor Proteins, Signal Transducing/*immunology', 'Anatomic Landmarks', 'Animals', 'Antibodies/*physiology', 'Behavior, Animal/drug effects', 'Cranial Sutures/drug effects', 'Genotype', 'Male', 'Organ Size', 'Skull/*anatomy &amp; histology/diagnostic imaging/*growth &amp; development', 'X-Ray Microtomography']</t>
  </si>
  <si>
    <t>['Aged', 'Alleles', 'Bone and Bones/drug effects/*metabolism', 'Diphosphonates/pharmacology/*therapeutic use', 'Female', 'Gene Frequency', '*Genetic Variation', 'Humans', 'Middle Aged', 'Osteoporosis, Postmenopausal/*drug therapy/*genetics']</t>
  </si>
  <si>
    <t>['Adaptor Proteins, Signal Transducing/*metabolism', 'Animals', 'Cardiovascular Diseases/metabolism', 'Glucuronidase/*metabolism', 'Humans', 'Inflammation/metabolism', 'Osteoporosis/*metabolism', 'Osteoprotegerin/*metabolism', 'Parathyroid Hormone/metabolism', 'Renal Insufficiency, Chronic/*metabolism', 'Signal Transduction', 'Vascular Calcification/*metabolism', 'Vitamin K/metabolism']</t>
  </si>
  <si>
    <t>['5-Methoxypsoralen/*pharmacology', 'Animals', 'Apoptosis', 'Calcium Phosphates/*adverse effects', 'Cell Line', 'Endoplasmic Reticulum Stress', 'Mice', 'Osteocytes/*drug effects', 'Signal Transduction', 'eIF-2 Kinase/metabolism']</t>
  </si>
  <si>
    <t>['Adaptor Proteins, Signal Transducing', 'Adolescent', 'Adult', 'Analysis of Variance', 'Bone Morphogenetic Proteins/analysis/genetics', 'Cell Culture Techniques/*methods', 'Cell Line', 'Dental Cementum/*cytology/metabolism', 'Extracellular Matrix Proteins/analysis/genetics', 'Female', 'Fluorescent Antibody Technique', 'Gene Expression', 'Genetic Markers/genetics', 'Humans', 'Male', 'Membrane Glycoproteins/analysis/genetics', 'Molar/cytology', 'Phosphates/pharmacology', 'Phosphoproteins/analysis/genetics', 'Sialoglycoproteins/analysis/genetics', 'Time Factors', 'Young Adult']</t>
  </si>
  <si>
    <t>['Alkaline Phosphatase/genetics/metabolism', 'Animals', '*Calcification, Physiologic', '*Cell Differentiation', 'Cell Line', 'Cell Proliferation', 'Insulin-Like Growth Factor I/*pharmacology', 'Mice', 'Osteoblasts/*cytology/drug effects/metabolism/physiology', 'Receptors, Notch/genetics/metabolism', '*Transcriptome']</t>
  </si>
  <si>
    <t>['Adaptor Proteins, Signal Transducing/analysis', 'Anesthesia, Inhalation/adverse effects', 'Animals', 'Bone Remodeling', 'Bone and Bones/radiation effects', 'Bony Callus/diagnostic imaging', 'Cartilage/diagnostic imaging', 'Diaphyses/diagnostic imaging/injuries', 'Disease Models, Animal', 'External Fixators', 'Female', 'Femoral Fractures/*diagnostic imaging/physiopathology', 'Femur/*diagnostic imaging/injuries/physiopathology', '*Fracture Healing', 'Isoflurane/adverse effects', 'Male', 'Mice', 'Mice, Inbred C57BL', 'Nesting Behavior', 'Osteotomy', 'Social Behavior', '*Time-Lapse Imaging', '*X-Ray Microtomography/adverse effects']</t>
  </si>
  <si>
    <t>['Animals', 'Female', 'Fluorouracil/*pharmacology', 'Gelatin/*pharmacology', '*Gene Expression Profiling', 'Gene Regulatory Networks/drug effects', 'Hematopoiesis/*drug effects/genetics', 'Mice', 'Mice, Inbred BALB C', '*Sequence Analysis, RNA']</t>
  </si>
  <si>
    <t>['Adaptor Proteins, Signal Transducing/*blood', 'Adult', 'Anthropometry/methods', 'Biomarkers/blood', 'Bone Remodeling/*physiology', 'Cross-Sectional Studies', 'Estradiol/blood', 'Female', 'Gonadal Steroid Hormones/*blood', 'Humans', 'Middle Aged', 'Nutritional Status', 'Perimenopause/*blood/physiology', 'Postmenopause/*blood/physiology']</t>
  </si>
  <si>
    <t>['Adaptor Proteins, Signal Transducing/*blood', 'Adult', 'Female', 'Humans', 'Intercellular Signaling Peptides and Proteins/*blood', 'Male', 'Middle Aged', '*Pulse Wave Analysis', 'Renal Dialysis', 'Renal Insufficiency, Chronic/*blood/physiopathology/therapy', 'Vascular Stiffness']</t>
  </si>
  <si>
    <t>['Adiponectin/*blood', 'Animals', 'Bile Ducts/*surgery', 'Bone Morphogenetic Proteins/*blood', 'Bone Resorption/blood/*pathology', 'Genetic Markers', 'Ligation', 'Liver Cirrhosis, Biliary/blood/drug therapy/etiology/*pathology', 'Male', 'Naltrexone/*pharmacology', 'Narcotic Antagonists/pharmacology', 'Rats', 'Rats, Sprague-Dawley', 'Receptors, Opioid/chemistry', 'TNF-Related Apoptosis-Inducing Ligand/*blood']</t>
  </si>
  <si>
    <t>['Adaptor Proteins, Signal Transducing/*physiology', 'Aged', 'Calcitriol/*physiology', 'Cross-Sectional Studies', 'Female', 'Fibroblast Growth Factors/*physiology', 'Humans', 'Hypercalciuria/*etiology', 'Male', 'Parathyroid Hormone/*physiology', 'Renal Insufficiency, Chronic/*complications']</t>
  </si>
  <si>
    <t>['Adaptor Proteins, Signal Transducing/*genetics/metabolism', 'Adolescent', 'Adult', 'Alleles', 'Asian Continental Ancestry Group', 'Case-Control Studies', '*Epistasis, Genetic', 'Female', 'Gene Frequency', 'Genetic Predisposition to Disease', 'Haplotypes', 'Humans', 'Intercellular Signaling Peptides and Proteins/*genetics/metabolism', 'Linkage Disequilibrium', 'Low Density Lipoprotein Receptor-Related Protein-5/*genetics/metabolism', 'Low Density Lipoprotein Receptor-Related Protein-6/*genetics/metabolism', 'Male', 'Polymorphism, Single Nucleotide', 'Spondylitis, Ankylosing/diagnosis/ethnology/*genetics/pathology', 'Wnt Signaling Pathway/*genetics']</t>
  </si>
  <si>
    <t>['Adaptor Proteins, Signal Transducing/*blood', 'Adult', 'Aged', 'Biomarkers/blood', 'Bone Density', '*Bone Remodeling', 'Bone and Bones/*pathology/physiopathology', 'Cell Adhesion Molecules/*blood', 'Female', 'Fractures, Bone/*blood', 'Humans', 'Male', 'Organ Size', 'Osteoporosis/*blood/complications/physiopathology', 'Paraplegia/blood/physiopathology', 'Spinal Cord Injuries/*blood/*physiopathology']</t>
  </si>
  <si>
    <t>['Adaptor Proteins, Signal Transducing/*genetics', 'Aged', 'Biomarkers/analysis', 'Case-Control Studies', 'Female', 'Follow-Up Studies', 'Geranyltranstransferase/*genetics', 'Humans', 'Low Density Lipoprotein Receptor-Related Protein-5/*genetics', 'Middle Aged', 'Osteoporosis, Postmenopausal/epidemiology/*genetics/*pathology', '*Polymorphism, Single Nucleotide', 'Prognosis', 'Prospective Studies', 'Romania/epidemiology', 'Vitamin K Epoxide Reductases/*genetics']</t>
  </si>
  <si>
    <t>['Animals', 'Blood Glucose/physiology', 'Bone Morphogenetic Proteins/*genetics/metabolism', 'Cells, Cultured', 'Diabetes Mellitus, Experimental/chemically induced/genetics/metabolism/pathology', 'Dose-Response Relationship, Drug', 'Gene Expression Regulation/drug effects', 'Genetic Markers/*genetics', 'Glucose/*pharmacology', 'Male', 'Osteocytes/*drug effects/metabolism', 'Osteogenesis/drug effects/genetics', 'Rats', 'Rats, Sprague-Dawley', 'Streptozocin']</t>
  </si>
  <si>
    <t>['Adaptor Proteins, Signal Transducing/metabolism', 'Animals', 'Bone Remodeling/*physiology', 'Energy Metabolism/*physiology', 'Homeostasis/*physiology', 'Humans', 'Lipocalins/metabolism', 'Osteoblasts/*physiology', 'Osteocalcin/metabolism', 'Osteogenesis/*physiology']</t>
  </si>
  <si>
    <t>['Absorptiometry, Photon', 'Adaptor Proteins, Signal Transducing/*blood', 'Aged', 'Body Composition/physiology', 'Bone Density/physiology', 'Cross-Sectional Studies', 'Female', 'Humans', 'Male', 'Middle Aged', 'Muscle, Skeletal/*metabolism', 'Obesity/blood/metabolism', 'Wnt Signaling Pathway/physiology']</t>
  </si>
  <si>
    <t>['Adaptor Proteins, Signal Transducing/metabolism', 'Alkaline Phosphatase/metabolism', 'Animals', 'Biomarkers/*metabolism', 'Cell Culture Techniques/*methods', 'Cell Dedifferentiation', 'Cell Differentiation', 'Cell Proliferation', 'Cells, Cultured', 'Extracellular Matrix Proteins/metabolism', 'Fibroblast Growth Factors/metabolism', 'Gene Expression Regulation', 'Mice', 'Osteoblasts/*cytology/metabolism', 'Osteocytes/*cytology/metabolism', 'Skull/cytology']</t>
  </si>
  <si>
    <t>['Adaptor Proteins, Signal Transducing/*drug effects/*metabolism', 'Animals', 'Antineoplastic Agents, Immunological/*pharmacology/therapeutic use', 'Benzothiazoles', 'Bone Neoplasms/*metabolism/pathology', 'Bone Resorption/prevention &amp; control', 'Bone and Bones/pathology', 'Breast Neoplasms/*metabolism/pathology', 'Cell Differentiation/drug effects', 'Cell Line, Tumor', 'Disease Models, Animal', 'Female', 'Mice', 'Mice, SCID', 'Muscle Weakness/pathology', 'NF-kappa B/metabolism', 'Osteoblasts/metabolism', 'Osteoclasts', 'Osteogenesis/drug effects', 'PAX7 Transcription Factor/metabolism']</t>
  </si>
  <si>
    <t>['Adaptor Proteins, Signal Transducing/*adverse effects/*metabolism', 'Adolescent', 'Adult', 'Cell Differentiation', 'Dental Pulp', 'Female', 'Humans', 'Inflammation/*genetics', 'Lipopolysaccharides/*adverse effects', 'Male', 'Odontoblasts/*metabolism', 'Phenotype', 'Young Adult']</t>
  </si>
  <si>
    <t>['Adaptor Proteins, Signal Transducing/*metabolism', 'Biomarkers/metabolism', 'Chronic Kidney Disease-Mineral and Bone Disorder/blood/*diagnosis', 'Early Diagnosis', 'Humans']</t>
  </si>
  <si>
    <t>['Adaptor Proteins, Signal Transducing/*blood', 'Adult', 'Aged', 'Anthropometry', 'Biomarkers/blood', 'Female', 'Glomerular Filtration Rate', 'Humans', 'Inflammation/*blood/physiopathology', 'Interleukin-6/*blood', 'Male', 'Middle Aged', 'Pilot Projects', '*Renal Dialysis', 'Renal Insufficiency, Chronic/*blood/physiopathology/therapy']</t>
  </si>
  <si>
    <t>['Adaptor Proteins, Signal Transducing/metabolism', 'Animals', 'Bone Density/drug effects', 'Bone Diseases/*drug therapy/etiology/pathology', 'Bone Marrow/pathology', 'Bone Morphogenetic Protein Receptors/antagonists &amp; inhibitors/metabolism', 'Bone Morphogenetic Proteins/*metabolism', 'Cell Line, Tumor', 'Disease Models, Animal', 'Femur/cytology/drug effects/pathology', 'Gene Expression Profiling', 'Gene Expression Regulation', 'Humans', 'Injections, Intraperitoneal', 'Mice', 'Mice, Inbred Strains', 'Multiple Myeloma/*complications/pathology', 'Osteoclasts/drug effects/metabolism', 'Osteogenesis/drug effects', 'Pyrazoles/*pharmacology/therapeutic use', 'Pyrimidines/*pharmacology/therapeutic use', 'RNA-Seq', 'Signal Transduction/drug effects', 'Stem Cells/*drug effects/pathology', 'Tibia/cytology/drug effects/pathology', 'Treatment Outcome', 'Xenograft Model Antitumor Assays']</t>
  </si>
  <si>
    <t>['Adaptor Proteins, Signal Transducing', 'Animals', 'Child', 'Diphosphonates/therapeutic use', 'Humans', 'Mice', 'Molecular Targeted Therapy', 'Osteogenesis Imperfecta/diagnosis/*genetics/therapy']</t>
  </si>
  <si>
    <t>['Adaptor Proteins, Signal Transducing/*blood', 'Adolescent', 'Age Factors', 'Biomarkers/blood', '*Bone Density', 'Case-Control Studies', 'Child', 'Child, Preschool', 'Chronic Kidney Disease-Mineral and Bone Disorder/blood/diagnosis/*etiology/physiopathology', 'Cross-Sectional Studies', 'Female', 'Humans', 'Male', 'Predictive Value of Tests', '*Renal Dialysis/adverse effects', 'Renal Insufficiency, Chronic/blood/complications/diagnosis/*therapy', 'Up-Regulation']</t>
  </si>
  <si>
    <t>['Adult', 'Aged', 'Aged, 80 and over', 'Arthritis, Psoriatic/*diagnosis/immunology/metabolism/pathology', 'Biomarkers/*metabolism', 'Case-Control Studies', 'Diagnosis, Differential', 'Female', 'Follow-Up Studies', 'Humans', 'Male', 'Middle Aged', 'Predictive Value of Tests', 'Psoriasis/*diagnosis/immunology/metabolism/pathology', 'ROC Curve', 'Young Adult']</t>
  </si>
  <si>
    <t>['Adolescent', 'Age of Onset', 'Aggressive Periodontitis/*genetics', 'Cells, Cultured', 'Fibroblasts/drug effects', 'Genetic Predisposition to Disease', 'Genome-Wide Association Study', 'Genotype', 'Humans', 'Phosphoprotein Phosphatases/genetics', 'Risk Factors', 'Sialyltransferases/genetics', 'Smoke/adverse effects', 'Smoking/*adverse effects', 'Young Adult']</t>
  </si>
  <si>
    <t>['Adaptor Proteins, Signal Transducing/genetics/metabolism', 'Animals', 'Apoptosis/*drug effects', 'Binding Sites', 'Caspase 3/genetics/metabolism', 'Cell Line', 'Forkhead Box Protein O1/genetics/*metabolism', 'Gene Expression Regulation', 'Glycation End Products, Advanced/*toxicity', 'Mice', 'Osteocytes/*drug effects/metabolism/pathology', 'Promoter Regions, Genetic', 'RANK Ligand/genetics/metabolism', 'Serum Albumin, Bovine/*toxicity', 'Signal Transduction', 'Tumor Suppressor Protein p53/genetics/metabolism']</t>
  </si>
  <si>
    <t>['Adult', 'Bone Remodeling/*physiology', 'Cross-Sectional Studies', 'Enzyme-Linked Immunosorbent Assay', 'Female', 'Glucose Tolerance Test', 'Humans', 'Insulin Resistance/*physiology', 'Male', 'MicroRNAs/*blood', 'Microarray Analysis', 'Middle Aged', 'Obesity/etiology/metabolism', 'Osteoblasts/metabolism', 'Osteoclasts/metabolism', 'RNA, Messenger/*blood', 'Wnt Signaling Pathway/physiology']</t>
  </si>
  <si>
    <t>['Adaptor Proteins, Signal Transducing/*blood', '*Bone Remodeling', 'Bone and Bones/metabolism', 'Fibroblast Growth Factors/blood', 'Homeostasis', 'Humans', '*Kidney Transplantation', 'Phosphates/metabolism', 'Prospective Studies', 'RANK Ligand/*blood', 'Renal Insufficiency, Chronic/*blood/surgery']</t>
  </si>
  <si>
    <t>['Animals', 'Bixaceae', 'Bone Morphogenetic Proteins/metabolism', 'Carotenoids', 'Disease Models, Animal', 'Fibroblast Growth Factors/metabolism', 'Genetic Markers', 'Intercellular Signaling Peptides and Proteins/metabolism', 'Male', 'Metabolic Syndrome/complications/*metabolism', 'Osteocytes/drug effects/metabolism', 'Osteoporosis/etiology/*metabolism', 'Osteoprotegerin/metabolism', 'Parathyroid Hormone/metabolism', 'Plant Extracts', 'RANK Ligand/metabolism', 'Rats, Wistar', 'Tibia/*drug effects/metabolism', 'Tocotrienols/*pharmacology']</t>
  </si>
  <si>
    <t>['Adaptor Proteins, Signal Transducing/*antagonists &amp; inhibitors/genetics/metabolism', 'Animals', 'Antibodies, Neutralizing/*pharmacology', '*Bone Density', 'Extracellular Matrix Proteins/*biosynthesis/genetics', 'Female', 'Femur/*metabolism/pathology', 'Gene Deletion', 'Male', 'Mice', 'Mice, Transgenic', 'Osteoblasts/metabolism/pathology', 'Osteocytes/metabolism/pathology', '*Osteogenesis', 'Twist-Related Protein 1/*deficiency/metabolism', 'X-Ray Microtomography']</t>
  </si>
  <si>
    <t>['Animals', 'Bone Development', 'Cell Differentiation', 'Cell Proliferation', 'Cytoplasm/metabolism', '*Gene Expression Regulation, Developmental', 'Hypoxia-Inducible Factor 1, alpha Subunit/metabolism', 'Membrane Proteins/genetics/*physiology', 'Mice', 'Mice, Inbred ICR', 'Mice, Knockout', 'Osteoblasts/cytology/metabolism', 'Osteoclasts/cytology/metabolism', 'Osteocytes/cytology/metabolism', '*Osteogenesis', 'Osteoprotegerin/metabolism', 'Protein-Serine-Threonine Kinases/genetics/*physiology', 'RANK Ligand/metabolism']</t>
  </si>
  <si>
    <t>['Adaptor Proteins, Signal Transducing', 'Animals', 'Cell Line', 'Cells, Cultured', 'Intercellular Signaling Peptides and Proteins/*metabolism', 'Mice', 'Mice, Inbred C57BL', 'Mice, Knockout', 'Osteoclasts/drug effects/metabolism', 'Osteocytes/cytology/immunology/*metabolism', '*Osteogenesis/drug effects/genetics', 'RANK Ligand/*metabolism', 'Tooth Movement Techniques', 'Tumor Necrosis Factor-alpha/*pharmacology']</t>
  </si>
  <si>
    <t>['Adaptor Proteins, Signal Transducing', 'Adrenal Cortex Hormones/*adverse effects/therapeutic use', 'Biomarkers/blood', 'Bone Diseases, Metabolic/*blood/etiology', 'Bone Morphogenetic Proteins/*blood', 'Child', 'Female', 'Fibroblast Growth Factors/*blood', 'Genetic Markers', 'Humans', 'Male', 'Nephrotic Syndrome/complications/*drug therapy']</t>
  </si>
  <si>
    <t>['Animals', 'Cell Differentiation', 'Cell Line', 'Down-Regulation', 'HEK293 Cells', 'Humans', 'Low Density Lipoprotein Receptor-Related Protein-5/*genetics', 'Mice', 'MicroRNAs/*genetics', 'Osteoblasts/cytology/metabolism', '*Osteogenesis', 'Sp1 Transcription Factor/*genetics', 'Transcriptional Activation', '*Wnt Signaling Pathway']</t>
  </si>
  <si>
    <t>['Aged', 'Aged, 80 and over', 'Comorbidity', 'Endocarditis/*mortality/*pathology/surgery', 'Female', 'France', '*Geriatric Assessment', 'Hospitalization/statistics &amp; numerical data', 'Humans', 'Male', 'Nutritional Status', 'Prospective Studies', 'Survival Analysis']</t>
  </si>
  <si>
    <t>['Adaptor Proteins, Signal Transducing/blood', 'Apoptosis', 'Binding, Competitive', 'Biomechanical Phenomena', 'Bone Remodeling/physiology', 'Bone and Bones/*physiology', 'Cell Differentiation', 'Cell Proliferation', '*Computer Simulation', '*Feedback', 'Female', 'Humans', 'Ligands', '*Models, Biological', 'Nitric Oxide/metabolism', 'Osteocytes/cytology/*metabolism', 'Parathyroid Hormone/metabolism', 'Proteolysis', 'RANK Ligand/metabolism', 'Signal Transduction', 'Wnt Proteins/metabolism', 'Wnt Signaling Pathway']</t>
  </si>
  <si>
    <t>['Adaptor Proteins, Signal Transducing/metabolism', 'Adult', 'Bone Density', 'Bone Diseases, Metabolic/*prevention &amp; control', 'Bone Remodeling', 'Collagen Type I/metabolism', 'Cortical Bone/diagnostic imaging/pathology', 'Exercise', 'Exercise Therapy/*methods', 'Female', 'Femur Neck/diagnostic imaging', '*Gastric Bypass', 'Humans', 'Middle Aged', 'Obesity/*surgery', 'Organ Size', 'Osteopontin/metabolism', 'Pelvic Bones/diagnostic imaging', 'Peptide Fragments/metabolism', 'Peptides/metabolism', 'Postoperative Complications/*prevention &amp; control', 'Procollagen/metabolism', 'Radius/diagnostic imaging']</t>
  </si>
  <si>
    <t>['Animals', '*Bone Resorption', 'Mechanotransduction, Cellular', 'Mice', '*Osteocytes', 'Signal Transduction']</t>
  </si>
  <si>
    <t>['Adaptor Proteins, Signal Transducing/*genetics', 'Animals', 'Disease Models, Animal', 'Gene Expression Regulation, Developmental/drug effects', 'Gene Knockdown Techniques', 'Humans', 'Mice', 'Nanoparticles/chemistry', 'Osteogenesis/*genetics', 'Osteoporosis/genetics/*therapy', 'Polyethyleneimine/chemistry/pharmacology', 'RNA, Small Interfering/chemistry/genetics/*pharmacology', 'Silicon Dioxide/chemistry/pharmacology', 'Wnt Signaling Pathway/drug effects']</t>
  </si>
  <si>
    <t>['Adaptor Proteins, Signal Transducing/genetics/*metabolism', 'Animals', 'Calcium-Regulating Hormones and Agents/pharmacology', 'Cells, Cultured', 'Female', 'Gene Expression Regulation/*drug effects', 'Glucose Transporter Type 4/genetics/*metabolism', 'Histone Deacetylase Inhibitors/*pharmacology', 'Histone Deacetylases/genetics/metabolism', 'Hydroxylamines/*pharmacology', 'MEF2 Transcription Factors/genetics/metabolism', 'Male', 'Mice', 'Mice, Inbred C57BL', 'Osteocytes/cytology/drug effects/*metabolism', 'Parathyroid Hormone/*pharmacology', 'Quinolines/*pharmacology']</t>
  </si>
  <si>
    <t>['Adaptor Proteins, Signal Transducing/genetics/metabolism', 'Animals', 'Autophagy', '*Cell Differentiation', 'Cells, Cultured', 'DNA-Binding Proteins/*genetics/metabolism', 'Male', 'Mice', 'Mice, Inbred C57BL', 'NF-kappa B/metabolism', 'Neoplasm Proteins/*genetics/metabolism', 'Osteoblasts/cytology/*metabolism', 'Osteoclasts/cytology/*metabolism', '*Osteogenesis']</t>
  </si>
  <si>
    <t>['Adaptor Proteins, Signal Transducing/*blood', 'Biomarkers/blood', 'Bone Morphogenetic Proteins', 'Case-Control Studies', 'Chronic Kidney Disease-Mineral and Bone Disorder/*blood/*diagnosis', 'Disease Progression', 'Glomerular Filtration Rate', 'Humans', 'Intercellular Signaling Peptides and Proteins/*blood', 'Japan', 'Kinetics', 'Prognosis', 'Renal Insufficiency, Chronic/*blood/*diagnosis']</t>
  </si>
  <si>
    <t>['Adaptor Proteins, Signal Transducing/*immunology', 'Animals', 'Antibodies/pharmacology/*therapeutic use', 'Biomechanical Phenomena', 'Bone Density/drug effects', 'Diaphyses/drug effects/physiopathology', 'Disease Models, Animal', 'Female', 'Femur/drug effects/physiopathology', 'Fractures, Bone/*complications/*drug therapy/physiopathology', 'Male', 'Mice', 'Osteogenesis Imperfecta/*complications', 'Survival Analysis', 'Tibia/drug effects/physiopathology']</t>
  </si>
  <si>
    <t>["3' Untranslated Regions", 'Adaptor Proteins, Signal Transducing/*genetics/*metabolism', 'Animals', 'Cell Differentiation', 'Disease Models, Animal', 'Gene Expression Regulation', 'HEK293 Cells', 'Humans', 'Interleukin-10/metabolism', 'Interleukin-6/metabolism', 'Male', 'Mice', 'MicroRNAs/*genetics', 'Osteoblasts/*cytology/metabolism', 'Spondylitis, Ankylosing/*genetics/metabolism', 'Tumor Necrosis Factor-alpha/metabolism', 'Wnt Signaling Pathway']</t>
  </si>
  <si>
    <t>['Adaptor Proteins, Signal Transducing/*physiology', '*Dentistry', 'Humans', 'Intercellular Signaling Peptides and Proteins/*physiology', 'Mouth Mucosa/*physiology', 'Wnt Signaling Pathway', 'Wound Healing']</t>
  </si>
  <si>
    <t>['Animals', 'Biomarkers/blood/urine', 'Bone Density', 'Bone Morphogenetic Proteins/*biosynthesis/blood/metabolism', 'Bone Resorption/blood/pathology/physiopathology/urine', 'Cancellous Bone/diagnostic imaging/pathology', 'Genetic Markers', 'Kidney/pathology/physiopathology', 'Male', 'Organ Size', 'Osteocytes/metabolism', 'Osteoporosis/blood/*complications/*prevention &amp; control/urine', '*Physical Conditioning, Animal', 'Rats, Sprague-Dawley', 'Renal Insufficiency, Chronic/blood/*complications/physiopathology/urine', 'Tibia/pathology', 'beta Catenin/metabolism']</t>
  </si>
  <si>
    <t>['Adaptor Proteins, Signal Transducing/*metabolism', 'Adolescent', '*Cell Differentiation', 'Dental Pulp/*cytology', 'Dentin/metabolism', 'Down-Regulation', 'Humans', 'MAP Kinase Signaling System', 'Models, Biological', 'Odontoblasts/*cytology', '*Odontogenesis', 'Proteasome Endopeptidase Complex/metabolism', 'Proteolysis', 'STAT3 Transcription Factor/metabolism', '*Stress, Mechanical', 'Young Adult']</t>
  </si>
  <si>
    <t>['Adaptor Proteins, Signal Transducing/metabolism', 'Animals', 'Antioxidants/*pharmacology', 'Apoptosis/drug effects', 'Blueberry Plants/*chemistry', 'Cell Line', 'Cell Survival/drug effects', 'Fruit/chemistry', '*Fruit and Vegetable Juices', 'Humans', 'Mesenchymal Stem Cells/*metabolism', 'Mice', 'Osteocytes/*metabolism', 'Oxidative Stress/*drug effects', 'Plant Extracts/*pharmacology', 'RANK Ligand/metabolism', 'Reactive Oxygen Species/metabolism', 'Sirtuin 1/*metabolism']</t>
  </si>
  <si>
    <t>['*Adaptor Proteins, Signal Transducing/metabolism', '*Biological Products/metabolism', '*Chronic Periodontitis/diagnosis/metabolism', 'Cross-Sectional Studies', 'Gingiva', 'Gingival Crevicular Fluid', 'Humans', 'Tumor Necrosis Factor-alpha', '*Wnt-5a Protein/metabolism']</t>
  </si>
  <si>
    <t>['Adaptor Proteins, Signal Transducing/metabolism', 'Adenosine Triphosphate/metabolism', 'Animals', '*Bone Remodeling', 'Calcium Signaling', 'Cell Differentiation', 'Cell Line', '*Mechanotransduction, Cellular', 'Mice', 'Osteocytes/*physiology', 'Weight-Bearing']</t>
  </si>
  <si>
    <t>['Adaptor Proteins, Signal Transducing/*blood', 'Adult', 'Blood Sedimentation', 'Female', 'Fibroblast Growth Factors/*blood', 'Humans', 'Inflammation', 'Male', 'Middle Aged', 'Severity of Illness Index', 'Spine/diagnostic imaging', 'Spondylarthropathies/blood', 'Spondylitis, Ankylosing/*blood/diagnostic imaging']</t>
  </si>
  <si>
    <t>['Adaptor Proteins, Signal Transducing/genetics/*metabolism', 'Animals', 'Cell Differentiation', 'Cell Line', 'Cell Proliferation', '*Gene Deletion', 'Gene Expression Regulation/drug effects', 'Mechanistic Target of Rapamycin Complex 1/*metabolism', 'Mice', 'Osteocytes/*cytology/metabolism', 'Osteogenesis', 'Osteosclerosis/*genetics', 'RANK Ligand/metabolism', 'Sirolimus/pharmacology', 'Tuberous Sclerosis Complex 1 Protein/*genetics/metabolism']</t>
  </si>
  <si>
    <t>['Adaptor Proteins, Signal Transducing', 'Animals', 'Bone and Bones/drug effects/*metabolism/pathology', 'Cell Differentiation', 'Cells, Cultured', 'Dexamethasone/*toxicity', 'Fibroblast Growth Factor 2/*pharmacology', 'Glucocorticoids/toxicity', 'Glycoproteins/*antagonists &amp; inhibitors', 'Intercellular Signaling Peptides and Proteins', 'Mice', 'Muscle, Skeletal/drug effects/*metabolism/pathology', 'Musculoskeletal Diseases/chemically induced/*drug therapy/metabolism', 'Myostatin/*antagonists &amp; inhibitors', 'Osteoblasts/cytology/drug effects/metabolism', 'Osteogenesis/drug effects']</t>
  </si>
  <si>
    <t>['Animals', 'Antibodies/*pharmacology', 'Bone Density/drug effects', 'Bone Density Conservation Agents/*pharmacology', 'Bone Morphogenetic Proteins/*metabolism', 'Coated Materials, Biocompatible/*pharmacology', 'Dental Implants', 'Disease Models, Animal', 'Female', 'Genetic Markers', 'Osseointegration/*drug effects', 'Osteoporosis/*drug therapy', 'Rats', 'Rats, Wistar', 'Zoledronic Acid/*pharmacology']</t>
  </si>
  <si>
    <t>['Adipose Tissue/*cytology', 'Animals', 'Male', '*Osteogenesis/drug effects', 'Parathyroid Hormone/*pharmacology', 'Phenylurea Compounds/pharmacology', 'Phosphorylation/drug effects', 'Protein-Serine-Threonine Kinases/*metabolism', 'Pyrimidines/pharmacology', 'Rats, Inbred Lew', 'Signal Transduction/drug effects', 'Stem Cells/drug effects/*metabolism', 'Wnt4 Protein/*metabolism']</t>
  </si>
  <si>
    <t>['Adaptor Proteins, Signal Transducing/*blood', 'Adult', '*Bone Density', 'Cross-Sectional Studies', 'Female', 'Humans', 'Male', 'Middle Aged', '*Peritoneal Dialysis', 'Renal Insufficiency, Chronic/*blood/metabolism/*therapy']</t>
  </si>
  <si>
    <t>['25-Hydroxyvitamin D3 1-alpha-Hydroxylase/genetics/metabolism', 'Adaptor Proteins, Signal Transducing/blood/*metabolism', 'Adenine/toxicity', 'Animals', 'Blood Urea Nitrogen', 'Bone Morphogenetic Protein 2/blood/*metabolism', 'Bone and Bones/cytology/metabolism', 'Calcinosis/blood/etiology/*pathology', 'Calcitriol/blood/*metabolism', 'Cell Transdifferentiation', 'Disease Models, Animal', 'Fibroblast Growth Factors/metabolism', 'Humans', 'Male', 'Mice', 'Osteocytes/metabolism', 'Renal Insufficiency, Chronic/blood/chemically induced/*complications', 'Uremia/blood/chemically induced/*complications']</t>
  </si>
  <si>
    <t>['Absorptiometry, Photon', 'Aged', 'Alendronate/*therapeutic use', 'Bone Density', 'Bone Density Conservation Agents/*therapeutic use', 'Female', 'Humans', 'Male', 'Middle Aged', '*Osteoporosis/drug therapy']</t>
  </si>
  <si>
    <t>['Adaptor Proteins, Signal Transducing/*immunology/metabolism', 'Antibodies, Monoclonal/*therapeutic use', 'Bone Density Conservation Agents/therapeutic use', 'Bone Diseases/*drug therapy/etiology', 'Denosumab/therapeutic use', 'Humans', 'Multiple Myeloma/complications/*pathology', 'RANK Ligand/*immunology/metabolism', 'Zoledronic Acid/therapeutic use']</t>
  </si>
  <si>
    <t>['Adaptor Proteins, Signal Transducing/*blood', 'Bicycling/*physiology', 'Cross-Over Studies', 'Cytokines/*blood', 'Female', 'High-Intensity Interval Training/adverse effects/*methods', 'Humans', 'Interleukin-10/blood', 'Interleukin-1beta/blood', 'Interleukin-6/blood', 'Male', 'Running/*physiology', 'Sex Factors', 'Tumor Necrosis Factor-alpha/blood', 'Young Adult']</t>
  </si>
  <si>
    <t>['Adaptor Proteins, Signal Transducing/*genetics', 'Animals', 'Bone Density/genetics', 'Bone Remodeling/genetics', 'Bone and Bones/metabolism/physiopathology', 'Chondrocytes/metabolism/pathology', 'Disease Models, Animal', 'Femur/diagnostic imaging/metabolism/physiopathology', 'Gene Expression/genetics', 'Humans', 'Hyperostosis/diagnostic imaging/*genetics/physiopathology', 'Joint Instability/diagnostic imaging/physiopathology', 'Mice', 'Mice, Knockout', 'Osteoarthritis/diagnostic imaging/*genetics/physiopathology', 'Osteocytes/metabolism/pathology', 'Sclerosis/diagnostic imaging/*genetics/physiopathology', 'Syndactyly/diagnostic imaging/*genetics/physiopathology']</t>
  </si>
  <si>
    <t>['Adaptor Proteins, Signal Transducing/antagonists &amp; inhibitors', 'Alendronate/*pharmacology', 'Antibodies, Monoclonal/*adverse effects', 'Cardiovascular Diseases/*chemically induced', 'Humans', 'Osteoporosis/*drug therapy', 'Wnt Signaling Pathway/drug effects']</t>
  </si>
  <si>
    <t>['Animals', 'Calcium/*metabolism', '*Cell Communication', 'Cell Differentiation', 'Cells, Cultured', 'Fibroblasts/cytology/*physiology', 'Humans', 'Male', '*Mechanotransduction, Cellular', 'Mice', 'Mice, Inbred ICR', '*Osteogenesis', 'Periodontal Ligament/cytology/*physiology', 'Signal Transduction', 'Spatio-Temporal Analysis', 'Stress, Mechanical']</t>
  </si>
  <si>
    <t>['Adaptor Proteins, Signal Transducing/*blood', 'Adult', 'Atherosclerosis/*blood', 'Biomarkers/blood', 'Carotid Intima-Media Thickness', 'Cross-Sectional Studies', 'Diabetes Mellitus, Type 2/blood/*complications', 'Diabetic Angiopathies/*blood', 'Female', 'Humans', 'Male', 'Middle Aged', 'Plaque, Atherosclerotic/diagnostic imaging', 'Risk Factors', 'Sensitivity and Specificity', 'Ultrasonography']</t>
  </si>
  <si>
    <t>['Animals', 'Biomechanical Phenomena', 'Body Weight', 'Bone Density/drug effects', 'Bone Morphogenetic Proteins/metabolism', 'Bone Resorption/*etiology/physiopathology', 'Bone and Bones/diagnostic imaging/drug effects/*pathology/physiopathology', 'Cancellous Bone/drug effects/pathology/physiopathology', 'Colitis/*chemically induced/*drug therapy/pathology/physiopathology', 'Colon/drug effects/pathology', 'Dextran Sulfate', 'Femur Neck/diagnostic imaging/drug effects/pathology', 'Fibronectins/pharmacology/*therapeutic use', 'Gastrointestinal Tract/drug effects/*pathology', 'Genetic Markers', 'Inflammation/*complications/drug therapy', 'Intestinal Mucosa/drug effects/pathology', 'Lymphatic Vessels/drug effects/pathology', 'Male', 'Osteocytes/metabolism', 'Osteogenesis/drug effects', 'Osteoprotegerin/metabolism', 'RANK Ligand/metabolism', 'Rats, Sprague-Dawley', 'Tibia/diagnostic imaging/drug effects/pathology', 'Tomography, X-Ray Computed', 'Tumor Necrosis Factor-alpha/metabolism', 'Weight-Bearing']</t>
  </si>
  <si>
    <t>['Adaptor Proteins, Signal Transducing', 'Aged', 'Bone Density', 'Bone Matrix/*metabolism', 'Bone Morphogenetic Proteins/genetics/*metabolism', 'Female', 'Genetic Markers/genetics', 'Humans', 'Intercellular Signaling Peptides and Proteins/genetics/*metabolism', 'Middle Aged', 'Osteocalcin/genetics/metabolism', 'Osteoporosis, Postmenopausal/diagnostic imaging/*metabolism/pathology']</t>
  </si>
  <si>
    <t>['Adaptor Proteins, Signal Transducing/*blood', 'Aged', 'Cardiovascular Diseases/*blood/diagnosis/*mortality', 'Cohort Studies', 'Female', 'Humans', 'Male', 'Middle Aged', 'Mortality/trends', 'Predictive Value of Tests', 'Prospective Studies', 'Renal Dialysis/*mortality/trends', 'Renal Insufficiency, Chronic/*blood/*mortality/therapy', 'Risk Factors']</t>
  </si>
  <si>
    <t>['Adaptor Proteins, Signal Transducing/*blood', 'Aged', 'Animals', 'Bone Density/*genetics', 'Bone and Bones/pathology', 'Child', 'DNA Methylation', 'Fractures, Bone/*blood/*genetics', 'Gene Expression Regulation', 'Genome-Wide Association Study', 'Humans', '*Mendelian Randomization Analysis', 'Meta-Analysis as Topic', 'Mice', 'Middle Aged', 'Models, Biological', 'Phenotype', 'Quantitative Trait Loci/genetics', 'RNA, Messenger/genetics/metabolism']</t>
  </si>
  <si>
    <t>['Adaptor Proteins, Signal Transducing', 'Antibodies, Monoclonal/*administration &amp; dosage/adverse effects/pharmacology', 'Bone Density/drug effects', 'Bone Density Conservation Agents/administration &amp; dosage/adverse effects/pharmacology', 'Bone Morphogenetic Proteins/*antagonists &amp; inhibitors', 'Female', 'Genetic Markers', 'Humans', 'Osteoporosis, Postmenopausal/*drug therapy/physiopathology', 'Osteoporotic Fractures/prevention &amp; control']</t>
  </si>
  <si>
    <t>['*Bone Morphogenetic Proteins/metabolism', 'Core Binding Factor Alpha 1 Subunit', '*Dental Cementum', 'Osteocalcin', 'Smad Proteins/metabolism', 'Stress, Mechanical']</t>
  </si>
  <si>
    <t>['Adaptor Proteins, Signal Transducing', 'Age Factors', 'Aged', 'Aged, 80 and over', 'Body Composition/physiology', 'Bone Morphogenetic Proteins/blood', 'Bone and Bones/*physiology', 'Cross-Sectional Studies', 'Female', 'Genetic Markers', 'Hand Strength/physiology', 'Humans', '*Independent Living', 'Insulin-Like Growth Factor I/analysis', 'Japan', 'Male', 'Muscle, Skeletal/*physiology', 'Osteocalcin/blood', 'Osteoporosis/blood/physiopathology', '*Physical Functional Performance', 'Sarcopenia/blood/physiopathology', 'Sex Factors', 'Walking Speed/physiology']</t>
  </si>
  <si>
    <t>['Adaptor Proteins, Signal Transducing', 'Adult', 'Antibodies/*blood', 'Antigen-Antibody Complex/blood', 'Biomarkers/blood', 'Bone Morphogenetic Proteins/*blood/*immunology', 'Female', 'Genetic Markers/*immunology', 'Humans', 'Immunoglobulin G/*blood', 'Inflammatory Bowel Diseases/*blood/complications', 'Male', 'Middle Aged', 'Multivariate Analysis', 'Prospective Studies', 'ROC Curve', 'Regression Analysis', 'Spondylitis, Ankylosing/*blood/complications/*diagnosis', 'Statistics, Nonparametric']</t>
  </si>
  <si>
    <t>['Animals', 'Atherosclerosis/*physiopathology', '*Disease Models, Animal', 'Humans', '*Osteogenesis', 'Rabbits', 'Vascular Calcification/*physiopathology']</t>
  </si>
  <si>
    <t>['Animals', 'Antigens, Differentiation/*biosynthesis', 'Calcium Phosphates/*pharmacology', 'Cell Differentiation/*drug effects', 'Cell Line', 'Gene Expression Regulation/*drug effects', 'Mice', 'Osteoblasts/cytology/*metabolism', 'Osteocytes/cytology/*metabolism']</t>
  </si>
  <si>
    <t>['Adaptor Proteins, Signal Transducing', 'Adult', 'Bone Morphogenetic Proteins/*blood', 'Cardiovascular Diseases/*blood/*epidemiology/mortality', 'Cholesterol/blood', 'Female', 'Follow-Up Studies', 'Genetic Markers', 'Humans', 'Male', 'Middle Aged', 'Natriuretic Peptide, Brain/blood', 'Osteoprotegerin/blood', 'Peptide Fragments/blood', '*Peritoneal Dialysis', 'Prospective Studies', 'Renal Insufficiency, Chronic/*blood/*therapy', 'Risk Factors']</t>
  </si>
  <si>
    <t>['Absorptiometry, Photon/methods', 'Adaptor Proteins, Signal Transducing', 'Aged', 'Biomarkers/blood', 'Bone Density/*drug effects/physiology', 'Bone Density Conservation Agents/administration &amp; dosage/*pharmacology/therapeutic use', 'Bone Morphogenetic Proteins/blood', 'Cell Adhesion Molecules/*blood', 'Female', 'Femur Neck/physiopathology', 'Genetic Markers', 'Hip Joint/physiopathology', 'Humans', 'Injections, Subcutaneous', 'Intercellular Signaling Peptides and Proteins/blood', 'Lumbar Vertebrae/physiopathology', 'Middle Aged', 'Osteogenesis/*drug effects/physiology', 'Osteoporosis, Postmenopausal/*drug therapy/physiopathology', 'Teriparatide/administration &amp; dosage/*pharmacology/therapeutic use']</t>
  </si>
  <si>
    <t>['Adaptor Proteins, Signal Transducing', 'Animals', 'Anterior Cruciate Ligament Injuries/*metabolism/*pathology', 'Binding Sites', 'Bone Morphogenetic Proteins/*metabolism', 'Extracellular Matrix/drug effects/metabolism', 'Genetic Markers', 'Glycoproteins/*metabolism', 'Humans', 'Intercellular Signaling Peptides and Proteins', 'Matrix Metalloproteinase 2/*metabolism', 'Matrix Metalloproteinase 3/*metabolism', 'Mice, Inbred C57BL', 'Models, Biological', 'NF-kappa B/metabolism', 'Osteoarthritis, Knee/*enzymology/*pathology', 'Osteophyte/metabolism', 'Phenotype', 'Recombinant Proteins/pharmacology', 'Tumor Necrosis Factor-alpha/metabolism', 'Up-Regulation/drug effects']</t>
  </si>
  <si>
    <t>['Absorptiometry, Photon', 'Adult', '*Bone Density', 'Bone and Bones/*diagnostic imaging/metabolism', 'Global Health', 'Humans', 'Incidence', 'Osteopetrosis/*diagnosis/epidemiology/metabolism']</t>
  </si>
  <si>
    <t>['Adaptor Proteins, Signal Transducing', 'Animals', 'Antibodies/pharmacology/*therapeutic use', 'Biomechanical Phenomena/drug effects', 'Cancellous Bone/diagnostic imaging/drug effects/*pathology/physiopathology', 'Diphosphonates/pharmacology/*therapeutic use', 'Disease Models, Animal', 'Dose-Response Relationship, Drug', 'Drug Synergism', 'Drug Therapy, Combination', 'Femur/diagnostic imaging/drug effects/pathology', 'Glycoproteins/*immunology', 'Intercellular Signaling Peptides and Proteins', 'Mice, Inbred C57BL', 'Organ Size', 'Osteogenesis Imperfecta/diagnostic imaging/*drug therapy/pathology/physiopathology', 'Pamidronate', 'X-Ray Microtomography']</t>
  </si>
  <si>
    <t>['Adaptor Proteins, Signal Transducing', 'Animals', 'Bone Density/drug effects', 'Bone Remodeling/*drug effects/genetics', 'Coculture Techniques', 'Fluorides/*toxicity', 'Gene Expression Regulation/drug effects', 'Glycoproteins/biosynthesis', 'Intercellular Signaling Peptides and Proteins', 'Male', 'Mice', 'Mice, Inbred ICR', 'Osteoclasts/drug effects', 'Osteocytes/*drug effects', 'Osteogenesis/drug effects', 'Parathyroid Hormone/*pharmacology', 'Primary Cell Culture', 'RANK Ligand/biosynthesis', 'Wnt Signaling Pathway/drug effects']</t>
  </si>
  <si>
    <t>['Adaptor Proteins, Signal Transducing', 'Adult', 'Bone Morphogenetic Proteins/blood/genetics/*metabolism', 'Case-Control Studies', 'Cells, Cultured', 'Female', 'Gene Expression/drug effects', 'Genetic Markers/genetics', 'Humans', 'Insulin/blood/*metabolism/*pharmacology', 'Klinefelter Syndrome/blood/genetics/*metabolism/pathology', 'Male', 'Middle Aged', 'Osteocytes/drug effects/*metabolism/pathology', 'Parathyroid Hormone/pharmacology', 'Proteins/*metabolism/*pharmacology', 'Retrospective Studies', 'Young Adult']</t>
  </si>
  <si>
    <t>['Adaptor Proteins, Signal Transducing', 'Anabolic Agents/*therapeutic use', 'Androgens/*therapeutic use', 'Antibodies/*therapeutic use', 'Bone Density Conservation Agents/*therapeutic use', 'Bone Morphogenetic Proteins/antagonists &amp; inhibitors/immunology', 'Child', 'Genetic Markers/immunology', 'Human Growth Hormone/*therapeutic use', 'Humans', 'Osteoporosis/*drug therapy', 'Teriparatide/therapeutic use', 'Testosterone/therapeutic use', 'Transforming Growth Factor beta/antagonists &amp; inhibitors/immunology', 'Vibration/*therapeutic use']</t>
  </si>
  <si>
    <t>['Animals', 'Antibodies, Neutralizing/*pharmacology', 'Bone Morphogenetic Proteins/*antagonists &amp; inhibitors/metabolism', 'Genetic Markers', 'Male', 'Muscle, Skeletal/*metabolism/pathology', 'Muscular Atrophy/drug therapy/etiology/*metabolism/pathology', 'Rats', 'Rats, Sprague-Dawley', 'Receptors, Androgen/metabolism', 'Spinal Cord Injuries/complications/drug therapy/*metabolism/pathology', 'Testosterone/*pharmacology']</t>
  </si>
  <si>
    <t>['Adaptor Proteins, Signal Transducing', 'Adult', 'Aged', 'Aged, 80 and over', 'Bone Density', 'Bone Morphogenetic Proteins/*analysis/*blood', 'Female', 'Genetic Markers', 'Humans', 'Luminescent Measurements/*methods/standards', 'Male', 'Middle Aged', 'Osteocytes/cytology/metabolism', 'Osteoporosis, Postmenopausal/blood']</t>
  </si>
  <si>
    <t>['Alveolar Bone Loss/pathology', 'Alveolar Process/*drug effects/pathology', 'Animals', 'Blood Glucose/metabolism', 'Body Weight/drug effects', 'Bone Morphogenetic Proteins/metabolism', 'Diabetes Mellitus, Experimental/blood/*complications/pathology', 'Diabetes Mellitus, Type 1/blood/*complications/pathology', 'Fasting/blood', 'Genetic Markers', 'Male', 'Osteocytes/drug effects/metabolism', 'Osteogenesis/*drug effects', 'Parathyroid Hormone/*administration &amp; dosage/*pharmacology', 'Periodontitis/blood/*complications', 'Rats, Inbred F344', 'Tibia/drug effects/pathology']</t>
  </si>
  <si>
    <t>['Adaptor Proteins, Signal Transducing', 'Alleles', 'Anabolic Agents/pharmacology', 'Animals', 'Biomarkers/metabolism', 'Body Weight', 'Bone Resorption/pathology', 'Bone and Bones/drug effects/*metabolism', 'Cancellous Bone/drug effects/pathology', 'Cortical Bone/drug effects/pathology', 'Female', '*Gene Deletion', 'Glycoproteins/genetics/metabolism', 'Growth Plate/drug effects/pathology', 'Histone Deacetylases/deficiency/*genetics/metabolism', 'Intercellular Signaling Peptides and Proteins', 'Male', 'Mice', 'Organ Size', 'Osteoblasts/drug effects/*enzymology', 'Osteoclasts/drug effects/metabolism', 'Osteogenesis/drug effects', 'Parathyroid Hormone/pharmacology', 'Phenotype', 'RNA, Messenger/genetics/metabolism']</t>
  </si>
  <si>
    <t>['Adaptor Proteins, Signal Transducing', 'Aged', 'Bone Morphogenetic Proteins/*biosynthesis', 'Disease-Free Survival', 'Female', '*Gene Expression Regulation', 'Genetic Markers', 'Humans', 'Male', 'Primary Myelofibrosis/*blood/*mortality', 'Survival Rate']</t>
  </si>
  <si>
    <t>['Adaptor Proteins, Signal Transducing', 'Blotting, Western', 'Bone Morphogenetic Proteins/*metabolism', 'Cell Survival/drug effects', 'Cells, Cultured', 'Chemokine CXCL12/metabolism', 'Dental Pulp/*cytology/drug effects/metabolism', 'Enzyme-Linked Immunosorbent Assay', 'Genetic Markers', 'Humans', 'Hypoxia/*metabolism', 'Intercellular Signaling Peptides and Proteins/*metabolism', 'Interleukin-8/metabolism', 'Mimosine/*pharmacology', 'Reverse Transcriptase Polymerase Chain Reaction', 'Vascular Endothelial Growth Factor A/metabolism']</t>
  </si>
  <si>
    <t>['Adaptor Proteins, Signal Transducing', 'Alveolar Process/drug effects/physiology', 'Animals', 'Antibodies/*pharmacology', 'Bone Morphogenetic Proteins/*immunology', 'Disease Models, Animal', 'Glycoproteins/*immunology', 'Intercellular Signaling Peptides and Proteins', 'Mandible/drug effects/*physiology', 'Mice, Mutant Strains', 'Osteogenesis/*drug effects/physiology']</t>
  </si>
  <si>
    <t>['Adaptor Proteins, Signal Transducing', 'Adolescent', 'Adult', 'Biological Specimen Banks', 'Bipolar Disorder/blood/*genetics', 'Bone Morphogenetic Proteins/metabolism', 'Female', 'Frizzled Receptors/metabolism', 'Gene Expression/genetics/*physiology', 'Genetic Markers', 'Humans', 'Intercellular Signaling Peptides and Proteins/metabolism', 'Male', 'Microarray Analysis', 'Middle Aged', 'NFATC Transcription Factors/metabolism', '*Registries', 'Schizophrenia/blood/*genetics', 'Wnt Proteins/genetics/*metabolism', 'Wnt Signaling Pathway/genetics', 'Young Adult']</t>
  </si>
  <si>
    <t>['Adaptor Proteins, Signal Transducing', 'Adult', 'Aged', 'Bone Morphogenetic Proteins/*blood', 'Bone Remodeling/*physiology', 'Case-Control Studies', 'Cross-Sectional Studies', 'Diabetes Mellitus, Type 2/blood', 'Female', 'Genetic Markers', 'Humans', 'Latent Autoimmune Diabetes in Adults/*blood/metabolism/*physiopathology', 'Male', 'Middle Aged']</t>
  </si>
  <si>
    <t>['Adaptor Proteins, Signal Transducing', 'Adult', 'Anticonvulsants/administration &amp; dosage/*adverse effects', 'Bone Morphogenetic Proteins/blood', 'Carbamazepine/administration &amp; dosage/*adverse effects', 'Case-Control Studies', 'Cross-Sectional Studies', 'Epilepsy/drug therapy', 'Female', 'Genetic Markers', 'Humans', 'India', 'Intercellular Signaling Peptides and Proteins/blood', 'Levetiracetam', 'Piracetam/administration &amp; dosage/adverse effects/*analogs &amp; derivatives', 'RANK Ligand/blood', 'Valproic Acid/administration &amp; dosage/*adverse effects', 'Vitamin D/analogs &amp; derivatives/blood', 'Wnt Signaling Pathway/drug effects', 'Young Adult']</t>
  </si>
  <si>
    <t>['3T3 Cells', 'Abatacept/*pharmacology', 'Adaptor Proteins, Signal Transducing', 'Anabolic Agents/*pharmacology', 'Animals', 'Antirheumatic Agents/pharmacology', 'Bone Density/drug effects', 'Bone and Bones/diagnostic imaging/*drug effects/metabolism', 'CD28 Antigens/metabolism', 'Female', 'Glycoproteins/*metabolism', 'Humans', 'Intercellular Signaling Peptides and Proteins', 'Mice', 'Mice, Inbred C57BL', 'Mice, Knockout', 'Osteoblasts/drug effects/metabolism', 'Osteogenesis/drug effects', 'T-Lymphocytes/*drug effects', 'Wnt Proteins/deficiency/genetics/*metabolism', 'X-Ray Microtomography']</t>
  </si>
  <si>
    <t>['Amelogenin/metabolism', 'Animals', 'Bone Morphogenetic Protein 2/*metabolism', 'Dental Enamel Proteins/metabolism', 'Dentinogenesis Imperfecta/metabolism/physiopathology', 'Extracellular Matrix Proteins/metabolism', 'Immunohistochemistry', 'Matrix Metalloproteinase 20/metabolism', 'Mice', 'Mice, Knockout', 'Microscopy, Electron, Scanning', 'Molar/metabolism', 'Nestin/metabolism', 'Odontoblasts/*metabolism', 'Phosphoproteins/metabolism', 'Real-Time Polymerase Chain Reaction', 'Sialoglycoproteins/metabolism', 'Signal Transduction', 'Smad Proteins/metabolism', 'Tooth Calcification/*physiology', 'X-Ray Microtomography']</t>
  </si>
  <si>
    <t>['Adaptor Proteins, Signal Transducing', 'Bone Morphogenetic Proteins/*antagonists &amp; inhibitors/chemistry', 'Dose-Response Relationship, Drug', '*Drug Discovery', 'Genetic Markers', 'Humans', 'Low Density Lipoprotein Receptor-Related Protein-5/*antagonists &amp; inhibitors/chemistry', '*Molecular Docking Simulation', 'Molecular Structure', 'Quinoxalines/chemical synthesis/chemistry/*pharmacology', 'Structure-Activity Relationship', 'Wnt Signaling Pathway/drug effects']</t>
  </si>
  <si>
    <t>['Adaptor Proteins, Signal Transducing', 'Alcoholism/complications', 'Bilirubin/metabolism', 'Bone Density/drug effects', 'Bone Morphogenetic Proteins/physiology', 'Cholestasis/complications', 'Chronic Disease', 'Cytokines/physiology', 'Diphosphonates/therapeutic use', 'Fractures, Bone/complications', 'Genetic Markers/physiology', 'Hemochromatosis/physiopathology', 'Humans', 'Liver Diseases/*complications', 'Osteoporosis/*complications']</t>
  </si>
  <si>
    <t>['Animals', 'Apoptosis/physiology', 'Blotting, Western', 'Bone Morphogenetic Proteins/genetics/metabolism', 'Cancellous Bone/diagnostic imaging/metabolism/*pathology', 'Female', 'Genetic Markers/genetics', 'Immunohistochemistry', 'In Situ Nick-End Labeling', 'Osteocytes/*cytology/metabolism', 'RANK Ligand/metabolism', 'Rats', 'Rats, Sprague-Dawley', 'X-Ray Microtomography']</t>
  </si>
  <si>
    <t>['Adaptor Proteins, Signal Transducing', 'Animals', 'Antibodies, Monoclonal/*pharmacology/therapeutic use', 'Biomarkers/blood', 'Bone Density/drug effects', 'Bone Density Conservation Agents/*pharmacology/therapeutic use', 'Bone Marrow Cells/drug effects', 'Bone Morphogenetic Proteins/*antagonists &amp; inhibitors/blood', 'Bone Resorption/*drug therapy/pathology', 'Calcium/metabolism', 'Disease Models, Animal', 'Female', 'Genetic Markers', 'Humans', 'Osteoblasts/drug effects', 'Osteoporosis, Postmenopausal/*drug therapy/pathology', 'Parathyroid Hormone/blood/metabolism/therapeutic use', 'Teriparatide/therapeutic use', 'Treatment Outcome']</t>
  </si>
  <si>
    <t>['Animals', 'Arthritis, Experimental/*genetics/physiopathology', 'Arthritis, Rheumatoid/*genetics/physiopathology', 'Bone Morphogenetic Proteins/*genetics', 'Disease Models, Animal', 'Female', 'Gene Expression Regulation, Developmental/genetics', 'Genetic Markers/*genetics', 'Humans', 'Intercellular Signaling Peptides and Proteins/*genetics', 'Membrane Proteins/genetics', 'Osteoclasts/metabolism', 'Osteocytes/metabolism', 'Osteogenesis/*genetics', 'RANK Ligand/genetics', 'Rats']</t>
  </si>
  <si>
    <t>['Adaptor Proteins, Signal Transducing', 'Aged', 'Biomarkers/blood', 'Bone Diseases, Metabolic/*blood/physiopathology', 'Bone Morphogenetic Proteins/*blood', 'Collagen Type I/blood', '*Exercise', 'Female', 'Genetic Markers', 'Humans', 'Middle Aged', 'Osteocalcin/blood']</t>
  </si>
  <si>
    <t>['Adaptor Proteins, Signal Transducing', 'Adiposity', 'Animals', 'Bone Marrow/metabolism', 'Bone and Bones/blood supply/*metabolism', 'Cancellous Bone/metabolism', 'Cortical Bone/metabolism', 'Cysteine-Rich Protein 61/*metabolism', 'Female', 'Gene Deletion', 'Glycoproteins/*metabolism', 'Intercellular Signaling Peptides and Proteins', 'Male', 'Mice', 'Models, Biological', 'Osteoblasts/metabolism', 'Osteocytes/metabolism', 'Vascular Endothelial Growth Factor A/genetics/metabolism', 'Wnt Signaling Pathway']</t>
  </si>
  <si>
    <t>['Adaptor Proteins, Signal Transducing', 'Animals', 'Antibodies/*pharmacology', 'Bone Density/drug effects', 'Down-Regulation/drug effects/genetics', 'Female', 'Glycoproteins/*immunology', 'Humans', 'Intercellular Signaling Peptides and Proteins', 'Mice, Inbred C57BL', 'Models, Animal', 'Organ Size/drug effects', 'Osteogenesis/*drug effects', 'Signal Transduction/drug effects/genetics', 'Tibia/anatomy &amp; histology/diagnostic imaging/drug effects/*physiology', 'Weight-Bearing/physiology', 'X-Ray Microtomography']</t>
  </si>
  <si>
    <t>['Animals', 'Bone Resorption/*genetics/*pathology', 'Cancellous Bone/pathology', 'Cell Differentiation', 'Female', 'Femur/pathology', 'Gene Knockout Techniques', 'Interleukin-6/deficiency/*genetics/metabolism', 'Mice, Inbred C57BL', 'Mice, Knockout', 'Models, Biological', 'Osteoblasts/metabolism/pathology', 'Osteoclasts/metabolism/pathology', 'Osteogenesis', '*Ovariectomy', 'Tumor Necrosis Factor-alpha/deficiency/*genetics/metabolism']</t>
  </si>
  <si>
    <t>['Adaptor Proteins, Signal Transducing', 'Aged', 'Aged, 80 and over', 'Alendronate/adverse effects/*therapeutic use', 'Antibodies, Monoclonal/adverse effects/*therapeutic use', 'Bone Density/drug effects', 'Bone Morphogenetic Proteins/antagonists &amp; inhibitors', 'Double-Blind Method', 'Drug Administration Schedule', 'Drug Therapy, Combination', 'Female', 'Genetic Markers', 'Humans', 'Middle Aged', 'Osteoporosis, Postmenopausal/*drug therapy', 'Osteoporotic Fractures/*prevention &amp; control']</t>
  </si>
  <si>
    <t>['Adaptor Proteins, Signal Transducing/*metabolism', 'Animals', 'Cell Cycle Proteins', '*Cell Differentiation', 'Cell Lineage', 'Core Binding Factor Alpha 1 Subunit/metabolism', 'Gene Deletion', 'HEK293 Cells', 'Haploinsufficiency', 'Homeodomain Proteins/metabolism', 'Humans', 'Integrases/metabolism', 'Mice, Inbred C57BL', 'Mice, Transgenic', 'Organ Size', 'Osteoblasts/*cytology/*metabolism', 'Osteocytes/cytology/metabolism', 'Phosphoproteins/*metabolism', 'Trans-Activators', 'Wnt Signaling Pathway']</t>
  </si>
  <si>
    <t>['Adaptor Proteins, Signal Transducing', 'Animals', 'Bone Morphogenetic Proteins/*genetics', 'Disease Models, Animal', 'Genetic Markers/*genetics', 'Humans', 'Hyperostosis/*genetics/pathology', 'Osteochondrodysplasias/*genetics/pathology', 'Syndactyly/*genetics/pathology']</t>
  </si>
  <si>
    <t>['Absorptiometry, Photon', 'Animals', 'Antibodies, Monoclonal/administration &amp; dosage/adverse effects/*therapeutic use', 'Bone Density/drug effects', 'Bone Density Conservation Agents/administration &amp; dosage/adverse effects/*therapeutic use', 'Bone Morphogenetic Proteins/*immunology/metabolism', 'Bone Resorption/prevention &amp; control', 'Bone and Bones/diagnostic imaging/*drug effects/pathology', '*Disease Models, Animal', 'Dose-Response Relationship, Drug', 'Genetic Markers/*immunology', 'Injections, Subcutaneous', 'Male', 'Molecular Targeted Therapy', 'Orchiectomy', 'Organ Size/drug effects', 'Osteogenesis/*drug effects', 'Osteoporosis/diagnostic imaging/*drug therapy/pathology', 'Prostate/drug effects/pathology', 'Rats, Sprague-Dawley', 'Seminal Vesicles/drug effects/pathology', 'Shear Strength/drug effects', 'Weight Gain/drug effects', 'X-Ray Microtomography']</t>
  </si>
  <si>
    <t>['Biomimetics', 'Bone Morphogenetic Proteins/metabolism', 'Bone and Bones/*cytology/*metabolism', 'Cells, Cultured', 'Humans', 'Male', 'Mechanotransduction, Cellular/physiology', 'Middle Aged', 'Osteocytes/*cytology/*metabolism', 'Phenotype']</t>
  </si>
  <si>
    <t>['Adaptor Proteins, Signal Transducing', 'Aged', 'Biological Assay', 'Biomarkers/blood', 'Bone Morphogenetic Proteins/*blood', 'Female', 'Genetic Markers', 'Glomerular Filtration Rate/*physiology', 'Humans', 'Male', 'Middle Aged', 'Renal Dialysis', 'Renal Insufficiency, Chronic/*blood/physiopathology/therapy']</t>
  </si>
  <si>
    <t>['Adaptor Proteins, Signal Transducing', 'Adult', 'Bone Density/drug effects', 'Bone Morphogenetic Proteins/*blood', 'Cancellous Bone/drug effects/physiopathology', 'Case-Control Studies', 'Female', 'Genetic Markers', 'Humans', 'Male', 'Middle Aged', 'Osteogenesis Imperfecta/*blood/*drug therapy/physiopathology', 'ROC Curve', 'Teriparatide/pharmacology/*therapeutic use']</t>
  </si>
  <si>
    <t>['Adaptor Proteins, Signal Transducing', 'Animals', 'Bone Density/drug effects/physiology', 'Bone Morphogenetic Proteins/metabolism', 'Bone and Bones/metabolism', 'DNA-Binding Proteins/*deficiency', 'Estrogens/*pharmacology', 'Female', 'Genetic Markers/physiology', 'Glycoproteins/*metabolism', 'Intercellular Signaling Peptides and Proteins', 'Mice, Knockout', 'Osteocytes/*drug effects/metabolism', 'Ovariectomy/methods', 'Skeleton/drug effects/*metabolism', 'Transcription Factors/*deficiency']</t>
  </si>
  <si>
    <t>['Aged', 'Bone Density/*genetics/physiology', 'Cell Adhesion Molecules/blood/*genetics', 'Cohort Studies', 'Female', 'Humans', 'Low Density Lipoprotein Receptor-Related Protein-5/*genetics', '*Polymorphism, Single Nucleotide', 'Porosity', 'Postmenopause/blood/genetics', 'Radius/anatomy &amp; histology/diagnostic imaging/physiology', 'Tibia/anatomy &amp; histology/diagnostic imaging/physiology', 'Tomography, X-Ray Computed', 'Wnt Signaling Pathway/genetics/physiology']</t>
  </si>
  <si>
    <t>['Adaptor Proteins, Signal Transducing', 'Animals', 'Bone and Bones/metabolism/*pathology', 'Disease Models, Animal', 'Femur/pathology', 'Glycoproteins/*metabolism', 'Immunohistochemistry', 'Intercellular Signaling Peptides and Proteins', 'Knee Joint/metabolism/*pathology', 'Male', 'Mice', 'Mice, Knockout', 'Osteoarthritis, Knee/complications/metabolism/*pathology', 'Osteosclerosis/*etiology/metabolism', 'Stress, Mechanical', 'X-Ray Microtomography']</t>
  </si>
  <si>
    <t>['Absorptiometry, Photon/methods', 'Adaptor Proteins, Signal Transducing', 'Adult', 'Aged', 'Antihypertensive Agents/therapeutic use', 'Biomarkers/blood', 'Bone Density/physiology', 'Bone Morphogenetic Proteins/blood', 'Cancellous Bone/physiopathology', 'Chronic Kidney Disease-Mineral and Bone Disorder/*complications/physiopathology', 'Cortical Bone/physiopathology', 'Female', 'Follow-Up Studies', 'Genetic Markers', 'Hip Joint/physiopathology', 'Humans', 'Male', 'Middle Aged', 'Osteoporosis/diagnosis/*etiology/physiopathology/prevention &amp; control', 'PAX5 Transcription Factor/blood', 'Prospective Studies', 'Renal Dialysis', 'Renal Insufficiency, Chronic/*complications/physiopathology/therapy']</t>
  </si>
  <si>
    <t>['Adaptor Proteins, Signal Transducing', 'Antineoplastic Combined Chemotherapy Protocols/therapeutic use', 'Biomarkers, Tumor/*analysis', 'Bone Marrow Transplantation', 'Bone Morphogenetic Proteins/*blood', 'Female', 'Genetic Markers', 'Humans', 'Intercellular Signaling Peptides and Proteins/*blood', 'Male', 'Middle Aged', 'Multiple Myeloma/mortality/*pathology/therapy', 'Neoplasm Recurrence, Local/mortality/pathology', 'Progression-Free Survival', 'Prospective Studies']</t>
  </si>
  <si>
    <t>['Animals', 'Blood Glucose/physiology', 'Body Weight/drug effects', 'Bone Diseases/metabolism/surgery', 'Bone Diseases, Metabolic/metabolism/surgery', 'Diabetes Mellitus, Type 1/*metabolism/*surgery', 'Male', 'Osseointegration/physiology', 'Porosity', 'Prostheses and Implants', 'Rabbits', 'Titanium/*chemistry', 'Vibration']</t>
  </si>
  <si>
    <t>['Adult', 'Bone Density/genetics/physiology', 'Bone Remodeling/*genetics/physiology', 'Cell Differentiation/genetics', 'Female', 'Gene Expression Regulation/*physiology', 'Humans', 'Male', 'MicroRNAs/genetics', 'Middle Aged', 'Osteoblasts/pathology', 'Osteoclasts/physiology', 'Osteoporosis/etiology/genetics/pathology/physiopathology', 'Pituitary ACTH Hypersecretion/complications/*genetics/metabolism/pathology', 'RNA, Messenger/genetics', 'Sphenoid Bone/*metabolism/pathology', 'Wnt Signaling Pathway/genetics/physiology']</t>
  </si>
  <si>
    <t>['Adaptor Proteins, Signal Transducing', 'Animals', 'Bone Density/drug effects', 'Bone Morphogenetic Proteins/*pharmacology', 'Calcium/metabolism', 'Cancellous Bone/*drug effects/metabolism/pathology', 'Cattle', 'Cells, Cultured', 'Collagen Type I/metabolism', 'Elastic Modulus', 'Fluoresceins/metabolism', 'Genetic Markers', 'Humans', 'Male', 'Osteocytes/*drug effects/metabolism/pathology', 'Osteogenesis/*drug effects', '*Osteolysis', 'Peptides/metabolism', 'Stress, Mechanical', 'Time Factors', 'Tissue Culture Techniques']</t>
  </si>
  <si>
    <t>['Adaptor Proteins, Signal Transducing', 'Adult', 'Aged', 'Aged, 80 and over', '*Bone Density', 'Bone Diseases, Metabolic/*blood/epidemiology', 'Bone Morphogenetic Proteins/*blood', '*Bone Remodeling', 'Calcifediol/blood', 'Comorbidity', 'Cross-Sectional Studies', 'Diabetes Mellitus, Type 2/*blood/epidemiology', 'Female', 'Genetic Markers', 'Humans', 'Intercellular Signaling Peptides and Proteins/*blood', 'Male', 'Middle Aged', 'Osteoporosis/blood/epidemiology', 'Young Adult']</t>
  </si>
  <si>
    <t>['Adaptor Proteins, Signal Transducing', 'Adult', 'Biomarkers/blood', 'Bone Morphogenetic Proteins/blood', 'Bone and Bones/diagnostic imaging/*metabolism/physiopathology', 'C-Reactive Protein/analysis', 'Case-Control Studies', 'Cell Adhesion Molecules/*blood', 'Cross-Sectional Studies', 'Down-Regulation', 'Female', 'Genetic Markers', 'Humans', 'Intercellular Signaling Peptides and Proteins/blood', 'Male', 'Middle Aged', '*Osteogenesis', 'Spondylitis, Ankylosing/*blood/diagnostic imaging/physiopathology', 'Vascular Endothelial Growth Factor A/blood', '*Wnt Signaling Pathway', 'Young Adult']</t>
  </si>
  <si>
    <t>['Adaptor Proteins, Signal Transducing', 'Animals', 'Bone Remodeling/genetics/physiology', 'Carbonic Anhydrase III/genetics/*metabolism', 'Cell Line', 'Cell Survival', 'Glycoproteins/genetics/metabolism', 'Intercellular Signaling Peptides and Proteins', 'Mice', 'Osteocytes/cytology/drug effects/*metabolism', '*Oxidative Stress', 'Teriparatide/pharmacology', 'Transcriptome']</t>
  </si>
  <si>
    <t>['Aged, 80 and over', 'Apoptosis/*drug effects', 'Bone Remodeling/drug effects', 'Bone and Bones/drug effects', 'Denosumab/*adverse effects/therapeutic use', 'Female', 'Humans', 'Osteocytes/*drug effects/pathology', 'Osteonecrosis/diagnosis/*etiology/pathology', 'Spinal Fractures/diagnosis/*drug therapy', 'Spine/drug effects/pathology']</t>
  </si>
  <si>
    <t>['Adaptor Proteins, Signal Transducing', 'Antibodies, Monoclonal/pharmacology/*therapeutic use', 'Bone Density/drug effects', 'Bone Morphogenetic Proteins/immunology', 'Clinical Trials as Topic', 'Denosumab/therapeutic use', 'Female', 'Genetic Markers/immunology', 'Humans', 'Osteoporosis/*drug therapy/pathology', 'RANK Ligand/immunology/metabolism']</t>
  </si>
  <si>
    <t>['Adaptor Proteins, Signal Transducing', 'Antibodies, Monoclonal/*therapeutic use', 'Bone Density', 'Bone Density Conservation Agents/*therapeutic use', 'Bone Morphogenetic Proteins/antagonists &amp; inhibitors', 'Bone Resorption/drug therapy', 'Genetic Markers', 'Humans', 'Insulin-Like Growth Factor I/metabolism', 'Osteoblasts', 'Osteogenesis', 'Osteoporosis/*drug therapy/metabolism', 'Osteoporotic Fractures/*prevention &amp; control', 'Parathyroid Hormone-Related Protein/therapeutic use', 'Spinal Fractures/*prevention &amp; control', 'Teriparatide/therapeutic use', 'Wnt Signaling Pathway']</t>
  </si>
  <si>
    <t>['Adaptor Proteins, Signal Transducing', 'Adult', 'Aged', 'Bone Morphogenetic Proteins/pharmacology/*therapeutic use', 'Cross-Sectional Studies', 'Genetic Markers', 'Humans', 'Male', 'Middle Aged', 'Osteoporosis/*genetics/*metabolism/pathology', 'RANK Ligand/*metabolism', 'Signal Transduction', 'Young Adult']</t>
  </si>
  <si>
    <t>['Adaptor Proteins, Signal Transducing', 'Adult', 'Biomarkers/*blood', 'Bone Morphogenetic Proteins/*blood', 'Double-Blind Method', 'Female', 'Genetic Markers', 'Humans', 'Male', 'Middle Aged', 'Renal Insufficiency, Chronic/*complications', 'Vascular Calcification/*blood/drug therapy/etiology', 'Vitamin D/*administration &amp; dosage', 'Vitamin D Deficiency/*blood/drug therapy/etiology', 'Vitamins/administration &amp; dosage']</t>
  </si>
  <si>
    <t>['Athletes', 'Bone and Bones/*anatomy &amp; histology', 'Child', '*Football', 'Genetic Association Studies', 'Humans', 'Male', 'Osteoprotegerin/*genetics', 'Phenotype', 'Polymorphism, Single Nucleotide/*genetics', 'RANK Ligand/*genetics', 'Receptor Activator of Nuclear Factor-kappa B/*genetics', 'Receptors, Purinergic P2X7/*genetics', 'Wnt Signaling Pathway/*genetics']</t>
  </si>
  <si>
    <t>["3' Untranslated Regions/genetics", 'Adaptor Proteins, Signal Transducing', 'Alleles', 'Base Sequence', 'Bone Morphogenetic Proteins/*genetics', 'CCCTC-Binding Factor/metabolism', 'Cell Line, Tumor', 'Computational Biology/*methods', 'Down-Regulation/drug effects/genetics', 'Enhancer Elements, Genetic/genetics', 'Gene Frequency/genetics', '*Genetic Loci', 'Genetic Markers/*genetics', '*Genetic Predisposition to Disease', 'HEK293 Cells', 'Hepatocyte Nuclear Factor 3-alpha/metabolism', 'Humans', 'MicroRNAs/genetics/metabolism', 'Models, Biological', 'Osteoblasts/drug effects/metabolism', 'Osteoporosis/*genetics', 'Parathyroid Hormone/pharmacology', 'Polymorphism, Single Nucleotide/*genetics', 'Protein Binding/drug effects', 'Protein Multimerization']</t>
  </si>
  <si>
    <t>['Adaptor Proteins, Signal Transducing', 'Adult', 'Aged', 'Bone Morphogenetic Proteins/*blood', 'Cardiovascular Diseases/*etiology', 'Carotid Intima-Media Thickness', 'Female', 'Genetic Markers', 'Humans', 'Male', 'Middle Aged', 'Osteoprotegerin/*blood', 'Spondylarthritis/*complications']</t>
  </si>
  <si>
    <t>['Adaptor Proteins, Signal Transducing', 'Adult', 'Aged', 'Analysis of Variance', 'Biomarkers/blood', 'Bone Morphogenetic Proteins/*blood/genetics', 'Case-Control Studies', 'Chronic Periodontitis/*blood/complications', 'Diabetes Mellitus, Type 2/blood/*complications', 'Female', 'Genetic Markers/genetics', 'Humans', 'Intercellular Signaling Peptides and Proteins/*blood/genetics', 'Linear Models', 'Male', 'Middle Aged', 'RNA, Messenger/blood', 'Smoking/*adverse effects/blood', 'Up-Regulation', 'Wnt Proteins/antagonists &amp; inhibitors', '*Wnt Signaling Pathway', 'beta Catenin/antagonists &amp; inhibitors']</t>
  </si>
  <si>
    <t>['Animals', 'Bone Morphogenetic Protein 2/genetics/*metabolism', 'Bone Morphogenetic Proteins/genetics/*metabolism', 'Choroid Plexus/*drug effects/metabolism', 'Genetic Markers/genetics', 'Male', 'Osteocalcin/genetics/*metabolism', 'Parathyroid Hormone/*pharmacology', 'Rats', 'Rats, Wistar', 'Sodium-Potassium-Exchanging ATPase/genetics/*metabolism', 'Transforming Growth Factor beta1/genetics/*metabolism']</t>
  </si>
  <si>
    <t>['Animals', 'Bone Morphogenetic Proteins/*metabolism', '*Cell Differentiation', 'Embryonic Stem Cells/cytology/*metabolism', 'Genetic Markers', 'Mesenchymal Stem Cells/cytology/*metabolism', 'Nerve Tissue Proteins/*metabolism', '*Osteogenesis', 'Rats', 'Rats, Sprague-Dawley', 'Receptors, Growth Factor/*metabolism']</t>
  </si>
  <si>
    <t>['Adaptor Proteins, Signal Transducing', 'Adipokines/*blood', 'Adiponectin/blood', 'Behavior Therapy/methods', 'Body Composition/*physiology', '*Body Mass Index', 'Bone Density/*physiology', 'Bone Morphogenetic Proteins/blood', 'Bone Remodeling/*physiology', 'Child', 'Child, Preschool', 'Diet Therapy/methods', 'Exercise Therapy/methods', 'Female', 'Genetic Markers', 'Humans', 'Leptin/blood', 'Male', 'Pediatric Obesity/*blood/*therapy', 'Receptors, Leptin/blood', 'Weight Loss/*physiology']</t>
  </si>
  <si>
    <t>['Adaptor Proteins, Signal Transducing', 'Animals', 'Bone Development/*genetics', 'Bone Regeneration/*genetics', '*Chromosome Deletion', '*Disease Models, Animal', 'Down-Regulation/genetics', 'Glycoproteins/*genetics', 'Intercellular Signaling Peptides and Proteins', 'Male', 'Mechanotransduction, Cellular/*genetics', 'Mice', 'Mice, Knockout', 'Osteocytes/physiology', 'Skull/*growth &amp; development', 'X-Ray Microtomography']</t>
  </si>
  <si>
    <t>['Acute Kidney Injury/*blood/pathology/physiopathology', 'Animals', 'Aorta/metabolism', 'Biomarkers/blood', 'Bone Morphogenetic Proteins/genetics/metabolism', 'Cell Adhesion Molecules/genetics/metabolism', 'Chronic Kidney Disease-Mineral and Bone Disorder/*blood/pathology/physiopathology', 'Disease Models, Animal', 'Fibrosis', 'Gene Expression Regulation', 'Genetic Markers/genetics', 'Glucuronidase/*blood/genetics', 'Inhibin-beta Subunits/*blood/genetics', 'Kidney/*metabolism/pathology/physiopathology', 'Male', 'Rats, Wistar', 'Signal Transduction', 'Time Factors', 'Transforming Growth Factor beta/genetics/metabolism', 'Ureteral Obstruction/*blood/pathology/physiopathology']</t>
  </si>
  <si>
    <t>['Adaptor Proteins, Signal Transducing', 'Animals', 'Chronic Kidney Disease-Mineral and Bone Disorder/*metabolism/*pathology', 'Female', 'Glycoproteins/*deficiency', 'Intercellular Signaling Peptides and Proteins', 'Mice', 'Mice, Inbred C57BL', 'Mice, Knockout']</t>
  </si>
  <si>
    <t>['Animals', 'Animals, Genetically Modified', 'CRISPR-Cas Systems', 'Cell Differentiation/genetics', '*Disease Models, Animal', 'Gene Editing/methods', 'Gene Knock-In Techniques', 'Inflammation/genetics/pathology', 'Membrane Proteins/*genetics', 'Mesenchymal Stem Cells/metabolism/pathology', 'Mice', 'Mutation', 'Osteoblasts/metabolism/*pathology', 'Osteogenesis/genetics', 'Osteogenesis Imperfecta/*genetics/*pathology']</t>
  </si>
  <si>
    <t>['Adaptor Proteins, Signal Transducing', 'Animals', 'Bone Morphogenetic Proteins/*blood', 'Genetic Markers/genetics', 'Humans', 'Prognosis', 'Renal Insufficiency, Chronic/*blood/complications/*diagnosis', 'Vascular Calcification/blood/*diagnosis']</t>
  </si>
  <si>
    <t>['Adaptation, Physiological/*physiology', 'Animals', 'Bone Marrow/physiology', 'Bone Marrow Cells/metabolism', 'Cancellous Bone/*physiology', 'Enzyme Activation/physiology', 'Mechanotransduction, Cellular/*physiology', 'Organ Culture Techniques', 'Osteocytes/metabolism', 'Osteogenesis/*physiology', 'Protein Kinases/metabolism', 'Signal Transduction/*physiology', 'Stress, Mechanical', 'Swine']</t>
  </si>
  <si>
    <t>['Adaptor Proteins, Signal Transducing', 'Animals', 'Antibodies/pharmacology', 'Female', 'Glycoproteins/*antagonists &amp; inhibitors', 'Intercellular Signaling Peptides and Proteins', 'Mice', 'Mice, Inbred BALB C', 'Osteogenesis/*drug effects', 'Peptide Fragments/*blood', 'Procollagen/*blood', 'Up-Regulation', 'Wnt Signaling Pathway/*drug effects/*physiology']</t>
  </si>
  <si>
    <t>['Adaptor Proteins, Signal Transducing', 'Adult', 'Alleles', 'Athletes', 'Bone Morphogenetic Proteins/*genetics', 'Cohort Studies', 'Collagen', 'Female', 'Fractures, Stress/*genetics', '*Genetic Association Studies', 'Genetic Markers/*genetics', 'Genotype', 'Homozygote', 'Humans', 'Male', '*Polymorphism, Single Nucleotide', 'Receptors, Calcitriol/*genetics', 'Wnt Signaling Pathway', 'Young Adult']</t>
  </si>
  <si>
    <t>['Absorptiometry, Photon', 'Alveolar Bone Loss/*drug therapy/metabolism', 'Alveolar Ridge Augmentation/*methods', 'Animals', 'Bone Morphogenetic Proteins/metabolism/*pharmacology', 'Female', 'Genetic Markers', 'In Situ Hybridization', 'Intercellular Signaling Peptides and Proteins/metabolism/*pharmacology', 'Male', 'Mice, Knockout', 'Ovariectomy', 'Phenotype', 'Rats', 'Rats, Sprague-Dawley', 'Tooth Extraction', 'X-Ray Microtomography']</t>
  </si>
  <si>
    <t>['Adaptor Proteins, Signal Transducing', 'Animals', 'Bone Remodeling', 'Bone Resorption/*metabolism', 'Glycoproteins/*metabolism', 'Intercellular Signaling Peptides and Proteins', 'Male', 'Mechanotransduction, Cellular/*physiology', 'Mice', 'Osteocytes/*metabolism', 'Paracrine Communication/*physiology', 'Periodontal Ligament/*cytology', 'RANK Ligand/metabolism', '*Tooth Movement Techniques']</t>
  </si>
  <si>
    <t>['Animals', 'Extracellular Matrix/genetics/metabolism', 'Gene Expression Regulation/drug effects', 'Larva/drug effects', 'Osteoblasts/drug effects/metabolism', 'Osteoporosis/*chemically induced/*pathology', 'Phenotype', 'Prednisolone/*adverse effects', 'Zebrafish/*metabolism']</t>
  </si>
  <si>
    <t>['Adaptor Proteins, Signal Transducing', 'Aluminum/metabolism', 'Body Composition', 'Bone Density', 'Bone Density Conservation Agents/therapeutic use', 'Bone Morphogenetic Protein 2/metabolism', 'Bone Morphogenetic Proteins/metabolism', '*Bone Remodeling', 'Bone and Bones/*metabolism', 'Burns/*metabolism', 'Calcium/metabolism', 'Child', 'Collagen Type I/metabolism', 'Copper/metabolism', 'Genetic Markers', 'Glucocorticoids/metabolism', 'Humans', 'Magnesium/metabolism', 'Osteoblasts', 'Osteocalcin/metabolism', 'Osteoclasts', '*Osteogenesis', 'Osteoporosis/prevention &amp; control', 'Pamidronate/therapeutic use', 'Parathyroid Hormone/metabolism', 'Vitamin D/analogs &amp; derivatives/metabolism/therapeutic use', 'Zinc/metabolism']</t>
  </si>
  <si>
    <t>['Animals', 'Animals, Newborn', 'Apoptosis/drug effects', 'Bone Density/drug effects', 'Bone Density Conservation Agents/*pharmacology', 'Bone Development/drug effects', 'Bone Morphogenetic Proteins/metabolism', 'Calcium/metabolism', 'Cell Proliferation/drug effects', 'Cells, Cultured', 'Drug Antagonism', 'Female', 'Genetic Markers', 'Mice', 'Osteoblasts/*drug effects/physiology', 'Osteoporosis/diagnostic imaging/*drug therapy/physiopathology', 'Ovariectomy', 'Random Allocation', 'Rats, Wistar', 'Specific Pathogen-Free Organisms', 'Vitamin K 2/*pharmacology', 'Zoledronic Acid/*pharmacology']</t>
  </si>
  <si>
    <t>['Adaptor Proteins, Signal Transducing', 'Aged', 'Aged, 80 and over', 'Bone Morphogenetic Proteins/*blood', 'Bone Neoplasms/*metabolism/pathology/*secondary', 'Disease Progression', 'Genetic Markers', 'Humans', 'Intercellular Signaling Peptides and Proteins/*blood', 'Male', 'Middle Aged', 'Neoplasm Staging', 'Osteoblasts', 'Prostatic Hyperplasia/blood', 'Prostatic Neoplasms/*metabolism/pathology', 'Prostatic Neoplasms, Castration-Resistant/metabolism/pathology', 'Wnt Signaling Pathway']</t>
  </si>
  <si>
    <t>['Animals', 'Bone Remodeling/*physiology', 'Female', 'Fibula/cytology/*physiology', 'Lactation/*physiology', 'Mechanotransduction, Cellular/*physiology', 'Mice', 'Mice, Inbred C57BL', 'Osteocytes/cytology/*physiology', 'Stress, Mechanical']</t>
  </si>
  <si>
    <t>['Adaptor Proteins, Signal Transducing', 'Aged', 'Aged, 80 and over', 'Biomarkers/analysis', 'Bone Morphogenetic Proteins/*analysis', 'Chronic Kidney Disease-Mineral and Bone Disorder/*diagnosis/therapy', 'Female', 'Genetic Markers', 'Humans', 'Male', 'Middle Aged', '*Renal Dialysis']</t>
  </si>
  <si>
    <t>['Adult', 'Aged', '*Epistasis, Genetic', 'Female', 'Gene Frequency', 'Gene Regulatory Networks', 'Genetic Predisposition to Disease', 'Genotype', 'Humans', 'Male', 'Mexico/ethnology', 'Middle Aged', 'Osteoarthritis, Knee/*genetics', 'Polymorphism, Single Nucleotide', '*Wnt Signaling Pathway']</t>
  </si>
  <si>
    <t>['Adaptor Proteins, Signal Transducing', 'Adolescent', 'Base Sequence', 'Bone Morphogenetic Proteins/genetics', 'Bone and Bones/metabolism', 'DNA Mutational Analysis', 'Family', 'Female', 'Genetic Markers/genetics', 'Humans', 'Hyperostosis/diagnostic imaging/genetics/*pathology', 'India', 'LDL-Receptor Related Proteins/genetics', 'Male', 'Middle Aged', 'Minerals/metabolism', 'Pedigree', 'Syndactyly/diagnostic imaging/genetics/*pathology']</t>
  </si>
  <si>
    <t>['Adaptor Proteins, Signal Transducing', 'Adult', 'Biomarkers/blood', '*Bone Density', 'Bone Morphogenetic Proteins/blood', 'Bone and Bones/physiology', 'Energy Metabolism', 'Female', 'Genetic Markers', 'Humans', 'Inflammation/*blood', 'Insulin-Like Growth Factor I/analysis', 'Interleukin-6/blood', 'Leptin/blood', 'Osteoprotegerin/blood', 'Physical Conditioning, Human/*physiology', 'Tumor Necrosis Factor-alpha/blood', '*Water Sports']</t>
  </si>
  <si>
    <t>['Adaptor Proteins, Signal Transducing', 'Bone Morphogenetic Proteins/*metabolism', 'Cell Differentiation', 'Cells, Cultured', 'Extracellular Matrix Proteins/metabolism', 'Extracellular Signal-Regulated MAP Kinases/metabolism', 'Eye Proteins/*metabolism', 'Gene Expression Regulation', 'Genetic Markers', 'Glycogen Synthase Kinase 3 beta/metabolism', 'Glycoproteins/metabolism', 'Humans', 'Nerve Growth Factors/*metabolism', 'Osteoblasts/cytology/metabolism', 'Osteocytes/*cytology/metabolism', 'Phosphoproteins/metabolism', 'Serpins/*metabolism', '*Wnt Signaling Pathway']</t>
  </si>
  <si>
    <t>['Adaptor Proteins, Signal Transducing', 'Biomarkers/blood', 'Bone Morphogenetic Proteins/blood', 'Bone Remodeling', 'Bone and Bones/*metabolism', 'Calcium/blood', 'Creatinine/blood', '*Electromagnetic Fields', 'Female', 'Genetic Markers', 'Humans', 'Intercellular Signaling Peptides and Proteins/blood', 'Middle Aged', 'Models, Biological', 'Osteoporosis, Postmenopausal/blood/physiopathology/*therapy', 'Osteoprotegerin/blood/*metabolism', 'Pilot Projects', 'RANK Ligand/blood/*metabolism', '*Wnt Signaling Pathway']</t>
  </si>
  <si>
    <t>['Acid Phosphatase/metabolism', 'Adolescent', 'Animals', 'Biomarkers/metabolism', '*Bone Remodeling', 'Bone Resorption/pathology', 'Cancellous Bone/pathology', 'Cathepsin K/metabolism', 'Cell Differentiation', 'Enzyme Activation', 'Humans', 'Lysosomes/metabolism/ultrastructure', 'Male', 'Mice', 'N-Acetylgalactosamine-4-Sulfatase/*metabolism', 'Osteoclasts/metabolism/pathology/ultrastructure', 'Osteocytes/metabolism/ultrastructure', 'Phenotype', 'Proteins/*metabolism', 'Recombinant Proteins/metabolism', 'Substrate Specificity', 'Tartrate-Resistant Acid Phosphatase/metabolism']</t>
  </si>
  <si>
    <t>['Adaptor Proteins, Signal Transducing', 'Biomarkers/metabolism', 'Bone Morphogenetic Proteins/*metabolism', '*Cardiovascular Diseases/etiology', '*Fibroblast Growth Factors/metabolism', '*Genetic Markers', '*Glucuronidase/metabolism', 'Glycoproteins', '*Hemodiafiltration', 'Humans', 'Hyperparathyroidism', 'Inflammation', '*Kidney Failure, Chronic/complications/metabolism', 'Malnutrition', 'Renal Dialysis', 'Risk Factors', 'Russia']</t>
  </si>
  <si>
    <t>['Adaptor Proteins, Signal Transducing', 'Animals', 'Cell Differentiation/physiology', 'Cell Line, Tumor', 'Chondrocytes/cytology/*metabolism', 'Chondrogenesis/*physiology', 'Gene Silencing', 'Glycoproteins/genetics/*metabolism', 'Intercellular Signaling Peptides and Proteins', 'Knee Joint/cytology/*growth &amp; development/*metabolism', 'Mice, Inbred C57BL', 'Osteogenesis/*physiology', 'RNA, Small Interfering', 'Up-Regulation']</t>
  </si>
  <si>
    <t>['Adaptor Proteins, Signal Transducing', 'Adult', 'Bone Morphogenetic Proteins/blood/genetics', 'Bone and Bones/*metabolism/pathology', 'Calcium/*metabolism', 'Calcium Signaling', 'Cross-Sectional Studies', 'Female', 'Gene Expression Regulation', 'Genetic Markers/genetics', 'Humans', 'Hyperparathyroidism, Secondary/*blood/genetics/pathology/surgery', 'Ion Transport', 'Male', 'Middle Aged', 'Osteocalcin/blood/genetics', 'Parathyroid Hormone/blood/genetics', '*Parathyroidectomy', 'Prospective Studies', 'Renal Dialysis/*methods', 'Renal Insufficiency, Chronic/*blood/genetics/pathology/therapy']</t>
  </si>
  <si>
    <t>['Adaptor Proteins, Signal Transducing', 'Age Factors', 'Aged', 'Biomarkers/blood', 'Bone Morphogenetic Proteins/*blood', 'Comorbidity', 'Cross-Sectional Studies', 'Enzyme-Linked Immunosorbent Assay', 'Female', 'Genetic Markers', 'Humans', 'Hypertension/*blood/diagnosis/epidemiology/*physiopathology', 'Intercellular Signaling Peptides and Proteins/blood', 'Male', 'Middle Aged', 'Pulse Wave Analysis', 'Risk Factors', 'Taiwan', 'Up-Regulation', '*Vascular Stiffness']</t>
  </si>
  <si>
    <t>['Adaptor Proteins, Signal Transducing', 'Adult', 'Aged', 'Aged, 80 and over', 'Alkaline Phosphatase/blood', 'Atherosclerosis/*blood/complications/*diagnostic imaging', 'Biomarkers/blood', 'Bone Morphogenetic Proteins/*blood', 'Calcium/blood', 'Carotid Intima-Media Thickness', 'Chronic Kidney Disease-Mineral and Bone Disorder/*blood/complications/physiopathology', 'Creatinine/blood', 'Female', 'Fibroblast Growth Factors/blood', 'Genetic Markers', 'Glomerular Filtration Rate', 'Glycated Hemoglobin A/metabolism', 'Humans', 'Male', 'Middle Aged', 'Parathyroid Hormone/blood', 'Phosphates/blood', 'Sex Factors']</t>
  </si>
  <si>
    <t>["3' Untranslated Regions", 'Adaptor Proteins, Signal Transducing', 'Bone Density', 'Bone Morphogenetic Proteins/*genetics', 'Cytokines/genetics', 'Female', 'Genetic Markers/*genetics', 'Genetic Predisposition to Disease', 'Genome-Wide Association Study', 'Humans', 'Intercellular Signaling Peptides and Proteins/*genetics', 'Mutation, Missense', 'Neoplasm Proteins/genetics', 'Osteoporosis/*genetics', '*Polymorphism, Single Nucleotide', 'Postmenopause/genetics', 'Quantitative Trait Loci', 'Wnt Proteins/*genetics', 'Wnt Signaling Pathway']</t>
  </si>
  <si>
    <t>['Adolescent', 'Adult', 'Aged', 'Bone Density/*genetics', 'Fractures, Bone/epidemiology/*genetics/physiopathology/prevention &amp; control', 'Genetic Predisposition to Disease/epidemiology', '*Genome-Wide Association Study', 'Humans', '*Mendelian Randomization Analysis', 'Middle Aged', 'Multicenter Studies as Topic', 'Osteoporosis/epidemiology/*genetics/physiopathology', 'Risk Factors', 'Young Adult']</t>
  </si>
  <si>
    <t>['Adaptor Proteins, Signal Transducing', 'Biomarkers/blood', 'Bone Morphogenetic Proteins/*blood', 'Carotid Intima-Media Thickness', 'Genetic Markers', 'Humans', '*Renal Insufficiency, Chronic/complications/metabolism', '*Vascular Calcification/diagnosis/etiology/metabolism']</t>
  </si>
  <si>
    <t>['Adaptor Proteins, Signal Transducing', 'Biomarkers/*metabolism', 'Bone Morphogenetic Proteins/genetics', 'Carotid Artery Diseases/*diagnosis/metabolism', 'Genetic Markers/genetics', 'Humans', 'Osteopontin/genetics', 'Risk Factors']</t>
  </si>
  <si>
    <t>['Adaptor Proteins, Signal Transducing', 'Animals', 'Antibodies, Monoclonal/*pharmacology', 'Antineoplastic Agents/*pharmacology', 'Apoptosis/immunology', 'Bone Diseases/*pathology', 'Bone Morphogenetic Proteins/*antagonists &amp; inhibitors/*immunology', 'Bortezomib/pharmacology', 'Genetic Markers/*immunology', 'Humans', 'Mice', 'Multiple Myeloma/*pathology', 'Osteocytes/*pathology', 'Osteogenesis/physiology', 'Osteolysis/pathology/prevention &amp; control', 'Zoledronic Acid/pharmacology']</t>
  </si>
  <si>
    <t>['Adaptor Proteins, Signal Transducing', 'Aged', 'Aged, 80 and over', 'Biomarkers/blood', 'Bone Morphogenetic Proteins/*blood', '*Bone Remodeling', 'Brain Ischemia/*blood', 'Female', 'Genetic Markers', 'Humans', 'Intercellular Signaling Peptides and Proteins/*blood', 'Male', 'Osteocalcin/blood', 'Osteopontin/*blood', 'Osteoprotegerin/*blood', 'Plaque, Atherosclerotic/blood', 'Stroke/*blood']</t>
  </si>
  <si>
    <t>['Adaptor Proteins, Signal Transducing', 'Adult', 'Atherosclerosis/*blood/complications', 'Biomarkers/blood', 'Bone Morphogenetic Proteins/*blood', 'Case-Control Studies', 'Cohort Studies', 'Diabetes Mellitus, Type 2/*blood/complications', 'Egypt', 'Female', 'Fibronectins/*blood', 'Genetic Markers', 'Humans', 'Middle Aged', 'Obesity/blood/complications', 'Prognosis', 'ROC Curve']</t>
  </si>
  <si>
    <t>['Adaptor Proteins, Signal Transducing', 'Aged', '*Bone Morphogenetic Proteins/blood/metabolism', '*Calcitriol/administration &amp; dosage/pharmacokinetics', 'Calcium/blood/metabolism', 'Calcium-Regulating Hormones and Agents/administration &amp; dosage/pharmacokinetics', 'Double-Blind Method', 'Drug Monitoring', 'Female', '*Fibroblast Growth Factors/blood/metabolism', '*Genetic Markers', 'Hand Strength/physiology', 'Humans', 'Middle Aged', '*Muscle Strength/drug effects/physiology', '*Parathyroid Hormone/blood/metabolism', '*Postmenopause/blood/drug effects', 'Treatment Outcome']</t>
  </si>
  <si>
    <t>['Animals', 'Cell Line, Tumor', 'Cyclic AMP-Dependent Protein Kinases/genetics/*metabolism', 'Gene Expression Regulation/*drug effects', 'Mice', 'Osteoblasts/cytology/*metabolism', '*Parathyroid Hormone/analogs &amp; derivatives/pharmacology', 'Protein Phosphatase 1/genetics/*metabolism', 'Protein Phosphatase 2/genetics/*metabolism', 'Protein-Serine-Threonine Kinases/genetics/*metabolism', 'RANK Ligand/*biosynthesis/genetics', 'Rats', 'Signal Transduction/*drug effects/genetics', 'Transcription Factors/genetics/*metabolism']</t>
  </si>
  <si>
    <t>['Adaptor Proteins, Signal Transducing', 'Bone Density/*drug effects', 'Bone Morphogenetic Proteins/metabolism', '*Bone Remodeling', '*Bone Resorption', 'Cell Differentiation', 'Denosumab/*therapeutic use', 'Estrogens/metabolism', 'Female', 'Genetic Markers', 'Humans', 'Models, Anatomic', 'Models, Theoretical', 'NFATC Transcription Factors/metabolism', 'Osteoporosis/*drug therapy', 'Osteoporosis, Postmenopausal/*drug therapy', 'Signal Transduction']</t>
  </si>
  <si>
    <t>['Adaptor Proteins, Signal Transducing/genetics/metabolism', 'Adult', 'Aged', 'Antigens, CD/genetics/metabolism', 'Biomarkers, Tumor/*genetics/metabolism', 'Bone Morphogenetic Proteins/genetics/metabolism', 'Disease-Free Survival', 'Female', 'Genetic Markers/genetics', 'Histone Deacetylases/genetics/metabolism', 'Humans', 'MicroRNAs/*genetics/metabolism', 'Middle Aged', 'Phosphoproteins/genetics/metabolism', 'Receptors, Transferrin/genetics/metabolism', 'Repressor Proteins/genetics/metabolism', 'Trans-Activators', 'Transcription Factors', 'Uterine Cervical Neoplasms/*genetics/metabolism/pathology']</t>
  </si>
  <si>
    <t>['Adaptor Proteins, Signal Transducing', 'Aged', 'Biomarkers/blood', 'Bone Morphogenetic Proteins/*blood', 'Calcinosis/blood/*diagnosis', 'Creatinine/blood', 'Female', 'Genetic Markers', 'Glomerular Filtration Rate', 'Heart Valve Diseases/blood/*diagnosis', 'Humans', 'Male', 'Middle Aged', 'Renal Insufficiency, Chronic/*complications']</t>
  </si>
  <si>
    <t>['Adaptor Proteins, Signal Transducing', 'Adult', 'Aged', 'Aged, 80 and over', '*Asian Continental Ancestry Group', 'Biomarkers/blood', 'Bone Morphogenetic Proteins/*blood', 'Carotid Artery Diseases/*blood/diagnostic imaging/*mortality', 'Carotid Artery, Common/diagnostic imaging', 'Carotid Intima-Media Thickness/trends', 'China/epidemiology', 'Cross-Sectional Studies', 'Female', 'Follow-Up Studies', 'Genetic Markers', 'Humans', 'Male', 'Middle Aged', 'Mortality/trends', 'Renal Dialysis/*mortality/trends', 'Retrospective Studies']</t>
  </si>
  <si>
    <t>['*Animal Feed', 'Animal Nutrition Sciences', 'Animals', 'Body Weight', 'Bone Density/drug effects', '*Bone Remodeling', 'Bone and Bones/*drug effects', 'Calcium/*metabolism', '*Dietary Supplements', 'Ducks', 'Gene Expression Regulation', 'Male', 'Meat', 'Osteocytes/metabolism', 'Tibia/*drug effects/physiopathology']</t>
  </si>
  <si>
    <t>['Adaptor Proteins, Signal Transducing', 'Animals', 'Antibodies, Neutralizing/metabolism', 'Bone Diseases, Metabolic/diagnostic imaging/*metabolism/*pathology', 'Cancellous Bone/diagnostic imaging/metabolism', 'Cortical Bone/diagnostic imaging/metabolism', 'Extracellular Matrix Proteins/metabolism', 'Female', 'Femur/diagnostic imaging/metabolism', 'GTP-Binding Protein alpha Subunits, Gs/*deficiency/metabolism', 'Glycoproteins/*metabolism', 'Intercellular Signaling Peptides and Proteins', 'Male', 'Mice, Inbred C57BL', 'Mice, Knockout', 'Osteoblasts/*metabolism/*pathology', 'Osteocytes/*metabolism', 'Osteogenesis', 'X-Ray Microtomography']</t>
  </si>
  <si>
    <t>['Animals', 'Cell Line', 'Cell Survival/physiology', 'Cytokines/genetics/physiology', 'Cytoskeleton/physiology', 'Gene Expression Regulation/physiology', 'Hydrodynamics', 'Mechanotransduction, Cellular/*physiology', 'Mice', 'Microtubules/metabolism', 'Osteocytes/cytology/*physiology', 'Signal Transduction', 'Stress, Mechanical', 'Wnt Signaling Pathway/physiology', 'beta Catenin/physiology']</t>
  </si>
  <si>
    <t>['Adaptor Proteins, Signal Transducing', 'Adipogenesis/drug effects', 'Adipose Tissue/cytology', 'Animals', 'CD4-Positive T-Lymphocytes/cytology/metabolism', '*Cell Differentiation/drug effects', 'Cells, Cultured', 'Coculture Techniques', 'Cytokines/analysis', 'Female', 'Glycoproteins/antagonists &amp; inhibitors/*genetics/metabolism', 'Intercellular Signaling Peptides and Proteins', 'Interleukin-17/pharmacology', 'Leukocytes, Mononuclear/cytology/metabolism', 'Mesenchymal Stem Cells/cytology/*metabolism', 'Mice', 'Mice, Inbred BALB C', 'Nuclear Receptor Subfamily 1, Group F, Member 3/genetics/metabolism', '*Osteogenesis/drug effects', 'RNA Interference', 'RNA, Small Interfering/metabolism', 'Th17 Cells/cytology/drug effects/*metabolism']</t>
  </si>
  <si>
    <t>['Adaptor Proteins, Signal Transducing', 'Animals', 'Antibodies, Neutralizing/pharmacology', 'Bone Diseases, Metabolic/*complications/*metabolism/pathology', '*Cell Differentiation/drug effects', 'Cell Line', 'Disease Models, Animal', 'Glycoproteins/immunology', 'Humans', 'Induced Pluripotent Stem Cells/metabolism', 'Intercellular Signaling Peptides and Proteins', 'Lamin Type A/metabolism', 'Mesenchymal Stem Cells/drug effects/metabolism', 'Mice', 'Models, Biological', 'Mutation/genetics', 'Osteoblasts/drug effects/*metabolism', 'Osteogenesis/drug effects', 'Phenotype', 'Progeria/*complications/genetics/*metabolism/pathology', 'Protein Prenylation/drug effects', '*Signal Transduction', 'Wnt Signaling Pathway/drug effects', 'beta Catenin/*metabolism']</t>
  </si>
  <si>
    <t>['Animals', 'Animals, Newborn', 'Antibodies, Neutralizing/pharmacology/therapeutic use', 'Cells, Cultured', 'Chondrocytes/drug effects/pathology/physiology', 'Female', 'Fibroblast Growth Factor 2/*genetics/metabolism', 'Fibroblast Growth Factors/genetics/immunology/*physiology', 'Male', 'Mice', 'Mice, Transgenic', 'Molecular Weight', 'Osteoarthritis/drug therapy/*genetics/metabolism/pathology', 'Protein Isoforms/genetics/metabolism', 'Wnt Signaling Pathway/drug effects/*genetics', 'beta Catenin/genetics/metabolism']</t>
  </si>
  <si>
    <t>['Adaptor Proteins, Signal Transducing', 'Bone Density/*genetics', 'Bone Morphogenetic Proteins/genetics', 'Bone and Bones/*metabolism', 'Estrogen Receptor alpha/genetics', '*Genetic Loci', 'Genetic Markers/genetics', 'Genetic Predisposition to Disease', 'Genome', 'Genome-Wide Association Study', 'Glypicans/genetics', 'Humans', 'Osteoporosis/*genetics/metabolism', 'RANK Ligand/genetics', 'Smad Proteins/genetics', 'Wnt Proteins/genetics']</t>
  </si>
  <si>
    <t>['Adaptor Proteins, Signal Transducing', 'Adult', 'Biomarkers/blood/*metabolism', 'Blotting, Western', 'Bone Morphogenetic Proteins/blood/*metabolism', 'Cross-Sectional Studies', 'Disease Progression', 'Enzyme-Linked Immunosorbent Assay', 'Female', 'Femur Head', 'Femur Head Necrosis/complications/*metabolism', 'Genetic Markers', 'Humans', 'Immunohistochemistry', 'Male', 'Middle Aged']</t>
  </si>
  <si>
    <t>['Absorptiometry, Photon/methods', 'Adaptor Proteins, Signal Transducing', 'Aged', 'Biomarkers/blood', 'Bone Density/physiology', 'Bone Morphogenetic Proteins/*blood', 'Bone Remodeling/physiology', 'Female', 'Femur/physiopathology', 'Genetic Markers', 'Humans', 'Intercellular Signaling Peptides and Proteins/*blood', 'Klippel-Trenaunay-Weber Syndrome/*blood/physiopathology', 'Lumbar Vertebrae/physiopathology']</t>
  </si>
  <si>
    <t>['Adaptor Proteins, Signal Transducing', 'Animals', 'Bone Density/*drug effects', 'Bone Density Conservation Agents/adverse effects/*therapeutic use', 'Bone Morphogenetic Proteins/antagonists &amp; inhibitors/metabolism', 'Bone Remodeling/*drug effects', 'Bone and Bones/*drug effects/metabolism/physiopathology', 'Drug Discovery/*methods', 'Genetic Markers', 'Humans', 'Molecular Targeted Therapy/*methods', 'Osteocytes/drug effects/metabolism/pathology', 'Osteoporosis/diagnosis/*drug therapy/metabolism/physiopathology', 'Wnt Signaling Pathway/*drug effects']</t>
  </si>
  <si>
    <t>['Adaptor Proteins, Signal Transducing', 'Animals', 'B-Lymphocytes/*metabolism', 'Bone Marrow/pathology', 'Cancellous Bone/diagnostic imaging/pathology', '*Cell Lineage', 'Collagen Type X/metabolism', 'Extracellular Matrix Proteins/metabolism', 'Female', 'Femur/diagnostic imaging/*pathology', '*Gene Deletion', 'Glycoproteins/*genetics/metabolism', 'Homeodomain Proteins/metabolism', 'Integrases/metabolism', 'Intercellular Signaling Peptides and Proteins', 'Lumbar Vertebrae/diagnostic imaging/*pathology', 'Lymphocytes/metabolism', 'Mesenchymal Stem Cells/*metabolism', 'Mice, Inbred C57BL', 'Organ Size', 'Osteoblasts/metabolism', 'Osteogenesis', 'Phenotype', 'X-Ray Microtomography']</t>
  </si>
  <si>
    <t>['Adaptor Proteins, Signal Transducing', 'Animals', 'Animals, Newborn', 'Female', '*Gene Deletion', 'Glycoproteins/*metabolism', 'Intercellular Signaling Peptides and Proteins/deficiency/metabolism', 'Lumbar Vertebrae/metabolism', 'Male', 'Mice', 'Organ Size', 'Osteoblasts/metabolism', 'Osteocytes/metabolism', '*Osteogenesis', 'Phenotype']</t>
  </si>
  <si>
    <t>['Adaptor Proteins, Signal Transducing', 'Anabolic Agents', 'Antibodies, Neutralizing/therapeutic use', 'Bone Density Conservation Agents/therapeutic use', 'Bone Morphogenetic Proteins/antagonists &amp; inhibitors/immunology/therapeutic use', '*Bone Remodeling', 'Bony Callus', 'Fibroblast Growth Factor 2/therapeutic use', '*Fracture Healing', 'Fractures, Bone/*therapy', 'Fractures, Ununited/therapy', 'Genetic Markers/immunology', 'Humans', '*Osteogenesis', 'Platelet-Derived Growth Factor/therapeutic use', 'Signal Transduction', 'Teriparatide/therapeutic use', 'Transforming Growth Factor beta', 'Wnt Signaling Pathway']</t>
  </si>
  <si>
    <t>['Adaptor Proteins, Signal Transducing', 'Biomarkers/*blood', 'Bone Density/*physiology', 'Bone Morphogenetic Proteins/*blood', '*Coronary Artery Disease/complications/epidemiology', '*Fractures, Bone/complications/epidemiology', 'Genetic Markers', 'Humans', 'Kidney Transplantation', '*Renal Insufficiency, Chronic/complications/epidemiology/mortality']</t>
  </si>
  <si>
    <t>['Adaptor Proteins, Signal Transducing', 'Adult', 'Bone Morphogenetic Proteins/*blood', 'Bone and Bones/metabolism', 'Cross-Over Studies', '*Exercise', 'Genetic Markers', 'Humans', 'Intercellular Signaling Peptides and Proteins/blood', 'Male', 'Young Adult']</t>
  </si>
  <si>
    <t>['Adaptor Proteins, Signal Transducing', 'Aged', 'Bone Morphogenetic Proteins/*blood', 'Cardiovascular Diseases/diagnosis/*etiology', 'Case-Control Studies', 'Female', 'Genetic Markers', 'Humans', 'Male', 'Middle Aged', 'Multivariate Analysis', '*Pulse Wave Analysis', '*Renal Dialysis', 'Vascular Stiffness']</t>
  </si>
  <si>
    <t>['Adaptor Proteins, Signal Transducing', 'Animals', 'Antibodies, Neutralizing/*pharmacology', 'Blood Vessels/drug effects', 'Bony Callus/drug effects/pathology', 'Female', 'Fracture Fixation', 'Fracture Healing/*drug effects', 'Gene Expression Regulation/drug effects', 'Glycoproteins/genetics/*immunology', 'Intercellular Signaling Peptides and Proteins', 'Mice, Inbred C57BL', 'Osteogenesis/*drug effects', 'Osteotomy', 'Up-Regulation/drug effects', 'Wnt Signaling Pathway/drug effects', 'X-Ray Microtomography']</t>
  </si>
  <si>
    <t>['Adaptor Proteins, Signal Transducing', 'Bone Morphogenetic Proteins/*blood', 'Child', 'Female', 'Genetic Markers', 'Humans', 'Intercellular Signaling Peptides and Proteins/*blood', 'Male', 'Osteoprotegerin/*blood', '*Plyometric Exercise', 'RANK Ligand/*blood', 'Rest', '*Wnt Signaling Pathway']</t>
  </si>
  <si>
    <t>['Aged', 'Aged, 80 and over', 'Bone Morphogenetic Proteins/metabolism', 'Bone Neoplasms/genetics/*secondary', 'Bone and Bones/*pathology', 'Core Binding Factor Alpha 1 Subunit/metabolism', 'Gene Expression Regulation, Neoplastic', 'Gene Regulatory Networks', 'Humans', 'Male', 'Osteoblasts/metabolism', 'Osteoclasts/metabolism', 'Osteogenesis', 'Principal Component Analysis', 'Prostatic Neoplasms/genetics/*pathology', 'Receptors, Androgen/*metabolism', 'Transcriptome/genetics']</t>
  </si>
  <si>
    <t>['Adaptor Proteins, Signal Transducing', 'Animals', 'Bone Density', 'Bone Development/genetics', 'Finite Element Analysis', 'Glycoproteins/*deficiency/genetics', 'Intercellular Signaling Peptides and Proteins', 'Mice', 'Mice, Knockout', 'Stress, Mechanical', 'Tibia/*growth &amp; development']</t>
  </si>
  <si>
    <t>['Adaptor Proteins, Signal Transducing', 'Adult', 'Anticoagulants/*administration &amp; dosage', 'Bone Morphogenetic Proteins/*blood', 'Enoxaparin/*administration &amp; dosage', 'Genetic Markers', 'Healthy Volunteers', 'Humans', 'Injections, Intravenous', 'Male', 'Middle Aged', 'Pilot Projects', 'Preliminary Data', 'Time Factors', 'Up-Regulation']</t>
  </si>
  <si>
    <t>['Adaptor Proteins, Signal Transducing', 'Animals', 'Antibodies/blood', 'Biomarkers/blood', 'Biomechanical Phenomena', 'Bone Resorption/blood/pathology', 'Bone and Bones/drug effects/*pathology/physiopathology', 'Calcification, Physiologic/drug effects', 'Estrogens/*deficiency/metabolism', 'Female', 'Femur/drug effects/pathology/physiopathology', 'Glycoproteins/*immunology', 'Injections', 'Intercellular Signaling Peptides and Proteins', 'Mice, Inbred BALB C', 'Organ Size', 'Osteoclasts/drug effects/metabolism', 'Osteogenesis/drug effects', 'Ovariectomy', 'Receptors, Fc/immunology', 'Recombinant Fusion Proteins/administration &amp; dosage/immunology', 'Serum', '*Vaccination', 'Wnt Signaling Pathway/drug effects']</t>
  </si>
  <si>
    <t>['Adaptor Proteins, Signal Transducing', 'Animals', 'Antibodies, Monoclonal/pharmacology', 'Bone and Bones/*drug effects/*physiology', 'Female', 'Glycoproteins/*metabolism', 'Intercellular Signaling Peptides and Proteins/*metabolism', 'Mice', 'Mice, Knockout', 'Osteogenesis/drug effects/*physiology']</t>
  </si>
  <si>
    <t>['Alveolar Bone Loss/blood/complications/drug therapy', 'Animals', 'Blood Glucose/metabolism', 'Body Weight/drug effects', 'Bone Morphogenetic Proteins/metabolism', 'Bone Resorption/blood/*complications/*drug therapy/pathology', 'Cholesterol/blood', 'Diabetes Mellitus, Experimental/blood/*complications', 'Diabetes Mellitus, Type 1/blood/*complications', 'Fasting/blood', 'Genetic Markers', 'Lipoproteins, LDL/blood', 'Male', 'Osteoclasts/drug effects/pathology', 'Periodontitis/blood/*complications', 'Rats, Inbred F344', 'Simvastatin/pharmacology/*therapeutic use', 'Tibia/drug effects/*pathology', 'Triglycerides/blood']</t>
  </si>
  <si>
    <t>['Adaptor Proteins, Signal Transducing', 'Bone Morphogenetic Proteins/*blood', 'Cardiovascular Diseases/*blood/*mortality', 'Cohort Studies', 'Diabetes Mellitus, Type 2/blood/mortality', 'Female', 'Genetic Markers', 'Humans', 'Incidence', 'Kaplan-Meier Estimate', 'Logistic Models', 'Male', 'Middle Aged', 'Proportional Hazards Models', 'ROC Curve', 'Risk Factors']</t>
  </si>
  <si>
    <t>['Adaptor Proteins, Signal Transducing', 'Adult', 'Anthropometry/methods', 'Bone Density/*genetics/physiology', 'Bone Morphogenetic Proteins/blood', 'Cross-Sectional Studies', 'Dancing/*physiology', 'Female', 'Genetic Markers', 'Genetic Predisposition to Disease', 'Genetic Variation', 'Humans', 'Longitudinal Studies', 'Male', 'Occupational Diseases/genetics/physiopathology', 'Osteoporosis/*genetics/physiopathology', '*Polymorphism, Single Nucleotide', 'Receptors, Estrogen/genetics', 'Risk Factors', 'Signal Transduction/genetics', 'Weight-Bearing/physiology', 'Wnt Signaling Pathway/genetics', 'Young Adult', 'beta Catenin/genetics']</t>
  </si>
  <si>
    <t>['Adaptor Proteins, Signal Transducing', 'Adult', 'Antirheumatic Agents/therapeutic use', 'Biological Therapy', 'Biomarkers/*blood', 'Bone Morphogenetic Proteins/*blood', 'Bone and Bones/diagnostic imaging/*pathology', 'Case-Control Studies', 'Disease Progression', 'Genetic Markers', 'Humans', 'Middle Aged', 'Severity of Illness Index', 'Spine/diagnostic imaging/*pathology', 'Spondylitis, Ankylosing/*diagnosis/therapy', 'Tumor Necrosis Factor-alpha/metabolism']</t>
  </si>
  <si>
    <t>['Acetylation', 'Adaptor Proteins, Signal Transducing', 'Animals', 'Bone Density/genetics', 'Carbazoles/pharmacology', 'Cell Line', 'Coculture Techniques', 'Disease Models, Animal', 'Epigenesis, Genetic/physiology', 'Female', 'Glycoproteins/*genetics/metabolism', 'Heterocyclic Compounds, 4 or More Rings/pharmacology', 'Humans', 'Hypoxia-Inducible Factor 1, alpha Subunit/metabolism', 'Hypoxia-Inducible Factor-Proline Dioxygenases/genetics/*metabolism', 'Intercellular Signaling Peptides and Proteins', 'Male', 'Mice, Inbred C57BL', 'Mice, Transgenic', 'Osteocytes/*metabolism', 'Osteogenesis/genetics', 'Osteoporosis/etiology/*genetics/pathology', 'Oxygen/*metabolism', 'Primary Cell Culture', 'Promoter Regions, Genetic', 'Sirtuin 1/antagonists &amp; inhibitors/metabolism', 'Wnt Signaling Pathway/physiology']</t>
  </si>
  <si>
    <t>['Adaptor Proteins, Signal Transducing', 'Bone Morphogenetic Proteins/*metabolism', 'Cathepsin K/*metabolism', 'Cell Hypoxia', 'Cell Line', 'Fibroblasts/cytology/metabolism', 'Genetic Markers', 'Humans', 'Osteogenesis', 'Periodontal Ligament/cytology/*metabolism', 'Proteolysis']</t>
  </si>
  <si>
    <t>['Animals', 'Chondrogenesis/*drug effects/genetics', 'Estradiol/*pharmacology', 'Estrogen Receptor alpha/genetics/*metabolism', 'Estrogens/*pharmacology', 'Female', 'Fibrocartilage/*metabolism/pathology', 'Mandibular Condyle/*metabolism/pathology', 'Mice', 'Mice, Knockout', 'Temporomandibular Joint Disorders/genetics/*metabolism/prevention &amp; control', 'Wnt Signaling Pathway/drug effects']</t>
  </si>
  <si>
    <t>['Adaptor Proteins, Signal Transducing', 'Anabolic Agents/*administration &amp; dosage', 'Animals', 'Antibodies, Neutralizing/administration &amp; dosage', 'Bone Morphogenetic Proteins/genetics', 'Disease Models, Animal', 'Female', 'Femur/cytology/diagnostic imaging/pathology', 'Genetic Markers/genetics', 'Glycoproteins/*antagonists &amp; inhibitors/genetics/metabolism', 'Humans', 'Hyperostosis/diagnostic imaging/*drug therapy/genetics/pathology', 'Intercellular Signaling Peptides and Proteins/genetics', 'Loss of Function Mutation', 'Male', 'Mice', 'Osteocytes', 'Osteogenesis/*drug effects', 'Spine/cytology/diagnostic imaging/pathology', 'Syndactyly/diagnostic imaging/*drug therapy/genetics/pathology', 'Treatment Outcome', 'Up-Regulation/drug effects', 'Wnt Signaling Pathway/*drug effects', 'X-Ray Microtomography']</t>
  </si>
  <si>
    <t>['Animals', 'Biomarkers/analysis', 'Bone Matrix/physiology', 'Bone Remodeling/physiology', 'Bone Screws', 'Bone-Implant Interface/pathology/*physiology', 'Cytokines/analysis', 'Dental Implantation, Endosseous/*methods', '*Dental Implants', 'Gene Expression', 'Male', 'Maxilla/pathology/*surgery', 'Mice, Inbred C57BL', 'Microscopy, Electron, Scanning', '*Models, Animal', 'Osseointegration/*physiology', 'Real-Time Polymerase Chain Reaction', 'Reproducibility of Results', 'Time Factors', 'Titanium', 'Vascular Endothelial Growth Factors/analysis', 'Wound Healing', 'X-Ray Microtomography']</t>
  </si>
  <si>
    <t>['Adaptor Proteins, Signal Transducing', 'Bone Density/*drug effects', 'Bone Morphogenetic Proteins/metabolism', '*Caloric Restriction', '*Femur/diagnostic imaging/metabolism', 'Genetic Markers', 'Humans', '*Lumbar Vertebrae/diagnostic imaging/metabolism', 'Male', 'Middle Aged', '*Obesity/diagnostic imaging/metabolism/therapy', 'Testosterone/administration &amp; dosage/*analogs &amp; derivatives']</t>
  </si>
  <si>
    <t>['Adaptor Proteins, Signal Transducing', 'Aged', 'Asian Continental Ancestry Group', 'Bone Morphogenetic Proteins/*blood', 'Female', 'Genetic Markers', 'Humans', 'Kaplan-Meier Estimate', 'Male', 'Middle Aged', 'Mortality', 'Prospective Studies', 'Renal Dialysis', 'Renal Insufficiency, Chronic/blood/*mortality/therapy']</t>
  </si>
  <si>
    <t>['Animals', 'Antibodies, Neutralizing/*pharmacology', 'Bone Morphogenetic Proteins/*antagonists &amp; inhibitors/metabolism', 'Bone Regeneration/*drug effects', '*Dental Implants', 'Genetic Markers', 'Male', 'Maxilla/diagnostic imaging/injuries/*metabolism', 'Rats', 'Rats, Sprague-Dawley', 'X-Ray Microtomography']</t>
  </si>
  <si>
    <t>['Adaptor Proteins, Signal Transducing', 'Animals', 'Apoptosis', 'Beclin-1/metabolism', 'Bone Density', 'Calcium Phosphates/*adverse effects', 'Extracellular Matrix Proteins/metabolism', 'Glycoproteins/metabolism', 'Intercellular Signaling Peptides and Proteins', 'Male', 'Mice', 'Mice, Inbred ICR', 'Microtubule-Associated Proteins/metabolism', 'Osteocytes/*pathology', 'Osteolysis', 'Prostheses and Implants/*adverse effects', '*Skull']</t>
  </si>
  <si>
    <t>['Animals', 'Antibodies/pharmacology', 'Bone Density/*drug effects', 'Bone Morphogenetic Proteins/*antagonists &amp; inhibitors', 'Bone Resorption/*etiology', 'Chronic Disease', 'Genetic Markers', 'Male', 'Osteogenesis/drug effects', 'Rats', 'Rats, Wistar', 'Spinal Cord Injuries/*complications']</t>
  </si>
  <si>
    <t>['Adaptor Proteins, Signal Transducing', 'Apoptosis', 'Bone Morphogenetic Proteins/metabolism', 'Bone Resorption/etiology/*physiopathology', 'Genetic Markers', 'Humans', 'Intercellular Signaling Peptides and Proteins/metabolism', 'Multiple Myeloma/complications/metabolism/*physiopathology', 'Osteoclasts/physiology', 'Osteocytes/physiology', 'Osteogenesis/physiology', 'Osteolysis/etiology/metabolism/*physiopathology', 'Osteoprotegerin/metabolism', 'RANK Ligand/metabolism', 'Wnt Signaling Pathway']</t>
  </si>
  <si>
    <t>['Adaptor Proteins, Signal Transducing', 'Aged', 'Animals', 'Bone Morphogenetic Proteins/genetics/metabolism', 'Bone and Bones/cytology', 'Cell Count', 'Cell Culture Techniques/*methods', 'Cell Differentiation', 'Cell Proliferation', 'Cell Separation', 'Female', 'Gene Expression Regulation', 'Genetic Markers/genetics', 'Humans', '*Imaging, Three-Dimensional', 'Male', 'Mice', 'Middle Aged', 'Osteocytes/*cytology/metabolism']</t>
  </si>
  <si>
    <t>['Adaptor Proteins, Signal Transducing', 'Adult', 'Aged', 'Biomarkers/blood', '*Bone Density', 'Bone Morphogenetic Proteins/*blood', 'Electric Stimulation Therapy/adverse effects/*methods', 'Exercise Therapy/adverse effects/methods', 'Female', 'Genetic Markers', 'Humans', 'Male', 'Middle Aged', 'Osteocalcin/*blood', 'Spinal Cord Injuries/*therapy']</t>
  </si>
  <si>
    <t>['Adaptor Proteins, Signal Transducing', 'Animals', 'Bone Morphogenetic Proteins/antagonists &amp; inhibitors/*metabolism', 'Bone Neoplasms/drug therapy/*metabolism/secondary', 'Genetic Markers', 'Humans', 'Molecular Targeted Therapy', 'Multiple Myeloma/drug therapy/*metabolism', 'Neoplasms/*pathology']</t>
  </si>
  <si>
    <t>['Adaptor Proteins, Signal Transducing', 'Animals', 'Bone Morphogenetic Proteins/genetics/metabolism', 'Bone Remodeling/physiology', 'Bone and Bones/metabolism', 'Collagen Type X/genetics/metabolism', 'Craniofacial Abnormalities/genetics/*metabolism/pathology', 'Genetic Markers/genetics', 'Humans', 'Hyperostosis/genetics/*metabolism/pathology', 'Mice', 'Mice, Transgenic', 'Osteoblasts/metabolism', 'Osteochondrodysplasias/genetics/*metabolism/pathology', 'Osteocytes/*metabolism/pathology', 'Osteogenesis/physiology', 'Phenylbutyrates/pharmacology', 'Stress, Mechanical', '*Unfolded Protein Response', 'Wnt Signaling Pathway']</t>
  </si>
  <si>
    <t>['Adaptor Proteins, Signal Transducing', 'Aged', '*Arthroplasty, Replacement, Hip', '*Arthroplasty, Replacement, Knee', 'Bone Morphogenetic Proteins/*blood', 'Female', 'Genetic Markers', 'Humans', 'Intercellular Signaling Peptides and Proteins/*blood', 'Male', 'Osteoarthritis, Hip/blood/*surgery', 'Osteoarthritis, Knee/blood/*surgery', 'Postoperative Period', 'Preoperative Period', 'Wnt Signaling Pathway/*physiology']</t>
  </si>
  <si>
    <t>['Adaptor Proteins, Signal Transducing', 'Biomarkers/blood', 'Bone Density/drug effects', 'Bone Density Conservation Agents/blood/*therapeutic use', 'Bone Morphogenetic Proteins/blood', 'Bone and Bones/drug effects/physiopathology', 'Calcification, Physiologic/drug effects', 'Chronic Kidney Disease-Mineral and Bone Disorder/blood/complications/metabolism/*therapy', 'Fibroblast Growth Factors/blood', 'Fractures, Bone/blood/etiology/*prevention &amp; control', 'Genetic Markers', 'Humans', 'Kidney/metabolism', 'Parathyroid Hormone/*blood/metabolism', 'Renal Dialysis/adverse effects', 'Renal Insufficiency, Chronic/blood/complications/metabolism/*therapy', 'Vitamin D/blood/*therapeutic use']</t>
  </si>
  <si>
    <t>['Adaptor Proteins, Signal Transducing', 'Alveolar Bone Loss/*drug therapy/metabolism/pathology', 'Animals', 'Bone Density Conservation Agents/*pharmacology', 'Disease Models, Animal', 'Drug Evaluation, Preclinical', 'Glycoproteins/metabolism', 'Intercellular Signaling Peptides and Proteins', 'Male', 'Mice, Inbred C57BL', 'Mice, Knockout', 'Osteoblasts/*drug effects/metabolism/pathology', 'Osteoclasts/*drug effects/metabolism/pathology', 'Osteogenesis/*drug effects/physiology', 'Osteoprotegerin/deficiency/genetics', 'Peptides, Cyclic/*pharmacology', 'RANK Ligand/metabolism', 'Risedronic Acid/pharmacology', 'Tibia/drug effects/metabolism/pathology']</t>
  </si>
  <si>
    <t>['Adaptor Proteins, Signal Transducing', 'Animals', 'Antibodies/*pharmacology/therapeutic use', 'Bone Density/*drug effects', 'Bone Remodeling/drug effects', 'Compressive Strength/*drug effects', 'Diphosphonates/*pharmacology/therapeutic use', 'Glycoproteins/*antagonists &amp; inhibitors/immunology', 'Hyperthyroidism/*drug therapy/metabolism', 'Imidazoles/*pharmacology/therapeutic use', 'Intercellular Signaling Peptides and Proteins', 'Male', 'Mice', 'Mice, Inbred C57BL', 'Osteogenesis/drug effects', 'X-Ray Microtomography', 'Zoledronic Acid']</t>
  </si>
  <si>
    <t>['Adaptor Proteins, Signal Transducing', 'Aged', 'Biomarkers/blood', 'Bone Morphogenetic Proteins/*blood', 'Diabetes Mellitus, Type 2/*blood', 'Female', 'Genetic Markers', 'Humans', 'Middle Aged', 'Periodontitis/*blood', 'Postmenopause', 'Surveys and Questionnaires']</t>
  </si>
  <si>
    <t>['Animals', 'Male', 'Mice', 'Mice, Inbred C57BL', 'Periapical Periodontitis/*drug therapy', 'Rosiglitazone', 'Thiazolidinediones/*therapeutic use', 'Treatment Outcome']</t>
  </si>
  <si>
    <t>['Adaptor Proteins, Signal Transducing', 'Adult', 'Bone Morphogenetic Proteins/*blood', 'Exercise/*physiology', 'Fibronectins/*blood', 'Genetic Markers', 'Human Growth Hormone/*blood', 'Humans', 'Hydrocortisone/*blood', 'Insulin-Like Growth Factor Binding Protein 3/*blood', 'L-Lactate Dehydrogenase/*blood', 'Male', 'Muscle Contraction/physiology', 'Muscle, Skeletal/metabolism/*physiology', 'Myoglobin/*blood', 'Prolactin/*blood', 'Thyrotropin/*blood', 'Thyroxine/*blood', 'Young Adult']</t>
  </si>
  <si>
    <t>['Adaptor Proteins, Signal Transducing', 'Bone Density', 'Bone Diseases/*etiology', 'Bone Morphogenetic Proteins/antagonists &amp; inhibitors/blood/genetics/*physiology', 'Bone Remodeling', 'Genetic Markers/genetics/*physiology', 'Humans', 'Osteoporosis/etiology', 'Renal Insufficiency, Chronic/complications', 'Vascular Diseases/*etiology']</t>
  </si>
  <si>
    <t>['Alveolar Bone Loss', 'Animals', 'Bone Morphogenetic Proteins/*metabolism', 'Diabetes Mellitus, Experimental/complications/*metabolism', 'Genetic Markers', 'Immunohistochemistry', 'Infliximab/*pharmacology', 'Male', 'Osteocytes/*drug effects/metabolism', 'Periodontitis/complications/*metabolism', 'RANK Ligand/*metabolism', 'Rats', 'Rats, Inbred F344', 'Tumor Necrosis Factor-alpha/*antagonists &amp; inhibitors']</t>
  </si>
  <si>
    <t>['Adaptor Proteins, Signal Transducing', 'Adipocytes/*metabolism/pathology', 'Adipose Tissue/*metabolism/pathology', 'Animals', '*Body Composition', 'Diabetes Mellitus, Experimental/genetics/*metabolism/pathology', 'Diabetes Mellitus, Type 2/genetics/*metabolism/pathology', 'Glycoproteins/genetics/*metabolism', 'Intercellular Signaling Peptides and Proteins', 'Mice', 'Mice, Knockout', '*Wnt Signaling Pathway']</t>
  </si>
  <si>
    <t>['Adaptor Proteins, Signal Transducing', 'Animals', 'Calcium/metabolism', 'Calcium-Calmodulin-Dependent Protein Kinase Type 2/metabolism', 'Cell Line', 'Glycoproteins/*metabolism', 'Intercellular Signaling Peptides and Proteins', '*Mechanotransduction, Cellular', 'Mice', 'Microtubules/chemistry/*physiology/ultrastructure', 'NADPH Oxidase 2/*metabolism/physiology', 'Osteocytes/*metabolism', 'Reactive Oxygen Species/metabolism', 'TRPV Cation Channels/*metabolism/physiology', 'Tubulin/analysis']</t>
  </si>
  <si>
    <t>['Adaptor Proteins, Signal Transducing', 'Animals', '*Bone Remodeling', 'Connexin 43/*genetics', 'Cortical Bone/diagnostic imaging/*metabolism', 'Glycoproteins/*genetics', '*Heterozygote', 'Intercellular Signaling Peptides and Proteins', 'Mice', 'X-Ray Microtomography']</t>
  </si>
  <si>
    <t>['Adaptor Proteins, Signal Transducing', 'Anastrozole', 'Androstadienes/pharmacology', 'Animals', 'Aromatase Inhibitors/*pharmacology', 'Cognition/drug effects', 'Female', 'Glycoproteins/metabolism', 'Hippocampus/drug effects/metabolism', 'Intercellular Signaling Peptides and Proteins/metabolism', 'Letrozole', 'Maze Learning/drug effects', 'Memory/drug effects', 'Mice', 'Nitriles/*pharmacology', 'Triazoles/*pharmacology', 'Wnt Signaling Pathway/drug effects']</t>
  </si>
  <si>
    <t>['Absorptiometry, Photon', 'Adaptor Proteins, Signal Transducing', 'Antibodies, Monoclonal/therapeutic use', 'Bone Development/genetics', 'Bone Morphogenetic Proteins/genetics/metabolism', 'Bone and Bones/diagnostic imaging/*metabolism', 'Cell Proliferation/drug effects', 'Genetic Markers/genetics', 'Humans', 'Low Density Lipoprotein Receptor-Related Protein-5/genetics/metabolism', '*Wnt Signaling Pathway']</t>
  </si>
  <si>
    <t>['Adaptor Proteins, Signal Transducing', 'Adult', 'Alkaline Phosphatase/blood', 'Amino Acids/urine', 'Biomarkers/blood/*metabolism', 'Bone Morphogenetic Proteins/*blood', 'Bone Resorption/metabolism', 'Bone and Bones/*metabolism', 'Case-Control Studies', 'Female', 'Genetic Markers', 'Humans', 'Hyperthyroidism/*metabolism', 'Male', 'Middle Aged', 'Osteocalcin/blood', 'Thyroid Hormones/blood/metabolism']</t>
  </si>
  <si>
    <t>['Adaptor Proteins, Signal Transducing', 'Animals', 'Biomarkers', 'Bone Morphogenetic Proteins/antagonists &amp; inhibitors/*metabolism', 'Bone Neoplasms/diagnostic imaging/genetics/*pathology/*secondary', 'Breast Neoplasms/genetics/*metabolism/*pathology', 'Cell Line, Tumor', 'Cell Movement/genetics', 'Disease Models, Animal', 'Female', 'Gene Expression', 'Genetic Markers', 'Humans', 'Immunohistochemistry', 'Mice', 'Osteolysis/*metabolism/*pathology', 'X-Ray Microtomography', 'Xenograft Model Antitumor Assays']</t>
  </si>
  <si>
    <t>['combination therapy', 'mesoporous silica nanoparticles', 'osteoporosis', 'osteostatin', 'small interfering RNAs']</t>
  </si>
  <si>
    <t>['Knee osteoarthritis', 'Leptin', 'Osteopontin', 'Sclerostin', 'Serum']</t>
  </si>
  <si>
    <t>['*Bone', '*Bone homeostasis', '*NRF2', '*Osteocyte', '*Osteoporosis', '*Oxidative stress']</t>
  </si>
  <si>
    <t>['DNA methylation', 'biomarker', 'bone', 'cell free DNA', 'osteoporosis']</t>
  </si>
  <si>
    <t>['dental implant', 'gene expression', 'osseointegration', 'osteoporosis', 'surface treatment']</t>
  </si>
  <si>
    <t>['Chitosan', 'Degree of deacetylation', 'Molecular weight', 'Osteoblasts']</t>
  </si>
  <si>
    <t>['*dysbiosis', '*epithelial intestinal impairment', '*inflammatory bowel disease', '*soluble biomarkers', '*spondyloarthritis']</t>
  </si>
  <si>
    <t>['Cytokines', 'Decontamination', 'Ozone', 'Peri-implantitis', 'Surgical treatment']</t>
  </si>
  <si>
    <t>['*Vitamin D deficiency', '*estrogen deficiency', '*gene expression', '*mechanical loading', '*phosphate']</t>
  </si>
  <si>
    <t>['Cartilage injury', 'Knee osteoarthritis', 'MicroRNA-218-5p', 'Sclerostin', 'Synovial inflammation']</t>
  </si>
  <si>
    <t>['Fracture', 'Osteoporosis', 'Remodeling', 'Romosozumab', 'Sclerostin']</t>
  </si>
  <si>
    <t>['*Lrp5', '*Lrp6', '*Osteocytes', '*Osteoporosis', '*Sclerostin', '*Sost', '*Wnt']</t>
  </si>
  <si>
    <t>['Blood biomarkers', 'athletes', 'endurance exercise', 'energy cost', 'non-impact', 'osteocyte']</t>
  </si>
  <si>
    <t>['muscle-to-bone crosstalk', 'myokine', 'sclerostin']</t>
  </si>
  <si>
    <t>['*Wnt signaling pathway', '*cranial sutures', '*craniofacial abnormalities', '*facial bones', '*periosteum']</t>
  </si>
  <si>
    <t>['bone', 'mesenchymal stem cells', 'osseointegration', 'porous', 'rat model']</t>
  </si>
  <si>
    <t>['ANABOLICS', 'BONE MODELING AND REMODELING', 'EXERCISE', 'SCLEROSTIN ANTIBODIES']</t>
  </si>
  <si>
    <t>['*Epigenetics', '*Osteoporosis', '*Therapies']</t>
  </si>
  <si>
    <t>['*Delineation', '*Focal boost', '*PSMA PET', '*Prostatic neoplasms', '*Radiotherapy']</t>
  </si>
  <si>
    <t>['Fructus Ligustri Lucidi', 'Wnt/beta-catenin', 'bone quality', 'medicated serum', 'ovariectomized rats', 'primary osteoblasts']</t>
  </si>
  <si>
    <t>['*Coronary tortuosity', '*Postmenopausal females', '*Sclerostin', '*Tortuosity score']</t>
  </si>
  <si>
    <t>['Adolescent athletes', 'Bone mineral density', 'Bone turnover', 'Intensive training', 'Sclerostin']</t>
  </si>
  <si>
    <t>['*adult medicine', '*aging', '*bone and joint disorders', '*geriatrics', '*osteoporosis', '*romosozumab']</t>
  </si>
  <si>
    <t>['Lacuno-canalicular system', 'Mechanical unloading', 'Sclerostin distribution']</t>
  </si>
  <si>
    <t>['4C-seq', 'HBM', 'bone', 'luciferase reporter assay', 'sclerostin']</t>
  </si>
  <si>
    <t>['Femoral neck', 'MicroCT', 'Mouse', 'Ovariectomy', 'Teriparatide']</t>
  </si>
  <si>
    <t>['atherosclerosis', 'bone remodeling biomarkers', 'osteoporosis', 'pro inflammatory cytokines', 'tissue expression analysis']</t>
  </si>
  <si>
    <t>['diet', 'keel bone health', 'laying hen', 'production performance', 'soybean oil']</t>
  </si>
  <si>
    <t>['Abatacept', 'Dickkopf-1', 'Musculoskeletal ultrasound', 'Osteoprotegerin', 'Power Doppler', 'Rheumatoid arthritis', 'Sclerostin']</t>
  </si>
  <si>
    <t>['Bone formation', 'Gene expression', 'Laser Capture Microdissection', 'Mechanical loading', 'Osteocytes']</t>
  </si>
  <si>
    <t>['medicine', 'mouse']</t>
  </si>
  <si>
    <t>['Artificial selection', 'Bone formation', 'Genome editing', 'Intermuscular bones', 'Intramembranous ossification', 'Molecular mechanisms']</t>
  </si>
  <si>
    <t>['ADAPTIVE STRAIN THRESHOLD', 'BONE ADAPTATION', 'CANCELLOUS BONE', 'MECHANICAL LOADING', 'SOST/SCLEROSTIN']</t>
  </si>
  <si>
    <t>['Atherosclerosis', 'Bone biomarkers', 'Bone-vascular axis', 'Cardiovascular disease']</t>
  </si>
  <si>
    <t>['advanced oxidation protein products', 'agerelated bone loss', 'oxidative stress', 'sclerostin', 'sirtuin 1']</t>
  </si>
  <si>
    <t>['AGING', 'ANTIRESORPTIVES', 'GENETIC ANIMAL MODELS', 'NON-COLLAGENOUS PROTEIN', 'OSTEOPOROSIS']</t>
  </si>
  <si>
    <t>['HDX-MS', 'Low-density lipoprotein receptor-related protein 6', 'Sclerostin', 'Wnt signaling']</t>
  </si>
  <si>
    <t>['Wnt signalling', 'biomarkers', 'prognosis', 'pulmonary hypertension', 'pulmonary vascular resistance', 'survival']</t>
  </si>
  <si>
    <t>['Cementoblasts', 'ERK1/2', 'Leptin']</t>
  </si>
  <si>
    <t>['Dickkopf', 'osteoporosis', 'polymorphism', 'postmenopausal', 'sclerostin']</t>
  </si>
  <si>
    <t>['*bone', '*cell biology', '*lysosome', '*mechanical load', '*mouse', '*osteocyte', '*parathyroid hormone', '*sclerostin']</t>
  </si>
  <si>
    <t>['BONE MINERAL DENSITY', 'CARDIOVASCULAR', 'GENETICS', 'PHENOMEWIDE ASSOCIATION STUDY', 'SCLEROSTIN', 'SOST']</t>
  </si>
  <si>
    <t>['bariatric surgery', 'inflammation', 'insulin resistance', 'obesity', 'sclerostin']</t>
  </si>
  <si>
    <t>['Adipocytes', 'Bone marrow adipose', 'Irradiation', 'Irradiation-induced bone damage', 'Sclerostin antibody', 'Sost']</t>
  </si>
  <si>
    <t>['FGF23', 'IDG-SW3', 'PTH', 'Phosphate homeostasis', 'SOST', 'Sclerostin']</t>
  </si>
  <si>
    <t>['Bone mass', 'Marrow adipocytes', 'PPARG', 'PPRE', 'SOST/sclerostin']</t>
  </si>
  <si>
    <t>['Dermatomyositis', 'FGF23', 'Muscle strength', 'Myostatin', 'Physical function']</t>
  </si>
  <si>
    <t>['*P-ERK1/2', '*Sclerostin', '*Tympanosclerosis', '*Wnt3a', '*beta-Catenin']</t>
  </si>
  <si>
    <t>['*Cell differentiation', '*Hematopoiesis', '*Immunology', '*Osteoimmunology', '*Wnt', '*Wnt antagonists']</t>
  </si>
  <si>
    <t>['*Wnt/beta-catenin signaling', '*aortic pulse wave velocity', '*general population', '*prospective follow-up', '*rs5186 single nucleotide polymorphism', '*vascular calcifications']</t>
  </si>
  <si>
    <t>['*lacuna-canalicular network (LCN)', '*mechanical loading', '*osteocytes', '*osteoporotic fracture healing', '*vibration']</t>
  </si>
  <si>
    <t>['bone remodelling', 'orthodontics', 'osteocyte', 'sympathetic nervous system']</t>
  </si>
  <si>
    <t>['*FGF23', '*RANKL', '*mechanosensation', '*osteocytes', '*perilacunar remodeling', '*sclerostin']</t>
  </si>
  <si>
    <t>['*Bone anabolism', '*Canonical Wnt signaling', '*Glucocorticoids', '*Implant osseointegration', '*Osteoporosis', '*Pulsed electromagnetic fields (PEMF)']</t>
  </si>
  <si>
    <t>['*Kruppel-like transcription factor 10 (KLF10)', '*TGFbeta inducible early gene-1 (TIEG)', '*bone', '*osteoporosis', '*sclerostin']</t>
  </si>
  <si>
    <t>['Cardiovascular diseases', 'dialysis', 'mortality', 'sclerostin', 'vascular calcification']</t>
  </si>
  <si>
    <t>['*Calcium oscillations', '*Calcium signaling', '*NOX2', '*Osteocyte', '*Sclerostin', '*TRPV4']</t>
  </si>
  <si>
    <t>['Biomedical engineering', 'Bone turnover', 'Chitosan nanoplatform', 'Materials science', 'Nanohydroxyapatite', 'Nanotechnology', 'Primary osteoporosis', 'Silver nanoparticles']</t>
  </si>
  <si>
    <t>['*Dickkopf-1', '*aclerostin', '*arterial stiffness', '*carotid-femoral pulse wave velocity', '*end-stage renal disease', '*hemodialysis', '*peritoneal dialysis']</t>
  </si>
  <si>
    <t>['*SOST/sclerostin', '*osteoblast', '*osteocyte', '*osteolysis', '*wear debris']</t>
  </si>
  <si>
    <t>['Anisotropic dendrogenesis', 'Dendrite', 'Extracellular matrix', 'Inkjet printing', 'Netrin-1', 'Osteocyte']</t>
  </si>
  <si>
    <t>['*Cushing syndrome', '*MACS', '*bone turnover markers', '*nonfunctioning adrenal tumors', '*osteopenia', '*osteoporosis', '*sclerostin']</t>
  </si>
  <si>
    <t>['*Bone', '*Knockout mice', '*LPA(1)', '*Lpar1', '*Osteoblast', '*Osteocyte']</t>
  </si>
  <si>
    <t>['*Coculture', '*Fluoride', '*Osteoclastogenesis', '*Osteocyte', '*Parathyroid hormone', '*Transwell']</t>
  </si>
  <si>
    <t>['*cardiovascular disease', '*dickkopf-1', '*population studies', '*prospective cohort study', '*sclerostin']</t>
  </si>
  <si>
    <t>['*Sclerostin', '*beta-thalassaemia', '*bone mineral density', '*fracture events']</t>
  </si>
  <si>
    <t>['Wnt signaling pathway', 'bone', 'bone turnover', 'screening', 'skeleton']</t>
  </si>
  <si>
    <t>['*Adiposity', '*Insulin resistance', '*SOST protein, human', '*Wnt signaling pathway']</t>
  </si>
  <si>
    <t>['*osteoporosis', '*review', '*romosozumab', '*sclerostin']</t>
  </si>
  <si>
    <t>['Alcoholic liver cirrhosis', 'Bone mineral density', 'Sandwich ELISA', 'Trabecular number', 'Trabecular separation']</t>
  </si>
  <si>
    <t>['Apoptosis', 'Osteoblast', 'Osteoclast', 'Osteocyte', 'Sodium fluoride']</t>
  </si>
  <si>
    <t>["*Sjogren's syndrome", '*Wnt/beta-catenin signalling pathway', '*genetic polymorphisms']</t>
  </si>
  <si>
    <t>['alveolar bone loss', 'anti-inflammatory agents', 'curcumin', 'diabetes mellitus', 'medicinal', 'periodontitis', 'plants']</t>
  </si>
  <si>
    <t>['Aspergillus fumigatus', 'corn', 'ensiling', 'environmental samples', 'fungicide treatment', 'quantification', 'sensitivity to DMIs']</t>
  </si>
  <si>
    <t>['Bone marrow mesenchymal stem cell', 'In vitro', 'In vivo', 'Nanoplatforms', 'Osteoblast', 'Osteoporosis']</t>
  </si>
  <si>
    <t>['Bone', 'Lactation', 'Microstructure', 'Sclerostin', 'Weaning']</t>
  </si>
  <si>
    <t>['*BONE-FAT INTERACTIONS', '*EXERCISE', '*MARROW ADIPOSE TISSUE (MAT)']</t>
  </si>
  <si>
    <t>['*Bone anabolism', '*Bone loading', '*Dkk1', '*Mechanotransduction', '*Wnt']</t>
  </si>
  <si>
    <t>['Biologics', 'Bone loss', 'DKK-1', 'Erosion', 'JAK inhibitors', 'Osteoporosis', 'Osteoprotegerin', 'RANKL', 'Rheumatoid arthritis', 'Sclerostin', 'Spondyloarthritis', 'Syndesmophyte']</t>
  </si>
  <si>
    <t>['*bone-vascular axis', '*cardiovascular disease', '*osteocalcin', '*sclerostin']</t>
  </si>
  <si>
    <t>['Bone turnover 3', 'Cardiovascular mortality 5', 'Chronic kidney disease 2', 'Sclerostin 1', 'Vascular calcification 4']</t>
  </si>
  <si>
    <t>['Activated vitamin D', 'Calcitonin', 'Osteogenesis', 'Parathormone', 'Receptors']</t>
  </si>
  <si>
    <t>['Bone', 'Crosstalk', 'Extracellular matrix', 'Fibroblast', 'Osteoblast', 'Osteocyte']</t>
  </si>
  <si>
    <t>['Bone formation', 'DKK1', 'Wnt signaling pathway', 'breast milk', 'maternal blood', 'sclerostin']</t>
  </si>
  <si>
    <t>['*Bone remodeling', '*Gold', '*Hydroxyapatite', '*Osteoblasts', '*Osteoporosis']</t>
  </si>
  <si>
    <t>['*Bone homeostasis', '*Calcium mobilization', '*Mechanical signal transduction', '*Mechanical stimulation', '*Mechanosensitive ion channel']</t>
  </si>
  <si>
    <t>['*cranial morphology', '*geometric morphometrics', '*mouse models', '*sclerostin']</t>
  </si>
  <si>
    <t>['Atherosclerosis', 'CAVI', 'CKD', 'DM', 'Inflammation', 'MCP-1']</t>
  </si>
  <si>
    <t>['*ABALOPARATIDE', '*BONE', '*OSTEOANABOLICS', '*OSTEOPOROSIS', '*PTH']</t>
  </si>
  <si>
    <t>['*Activin A', '*BDNF', '*Bone disease', '*CCL3', '*Cancer', '*DKK1', '*FRZB', '*GDF-15', '*HGF', '*IL-1beta', '*IL-6', '*MIP-1alpha', '*MIP-3alpha', '*Multiple myeloma', '*OPG', '*RANKL', '*SFRP-3', '*SOST', '*Sclerostin', '*c-Met']</t>
  </si>
  <si>
    <t>['*acromegaly', '*osteoporosis', '*sclerostin']</t>
  </si>
  <si>
    <t>['*ANABOLICS', '*BONE-MUSCLE INTERACTIONS', '*IRISIN', '*OSTEOCYTES', '*OSTEOPOROSIS']</t>
  </si>
  <si>
    <t>['*Glycosaminoglycans', '*Heparin', '*Interaction', '*Sclerostin', '*Surface plasmon resonance']</t>
  </si>
  <si>
    <t>['Fibroblast growth factor-23', 'Musculoskeletal ultrasonography', 'Rheumatoid arthritis', 'Sclerostin', 'Ultrasonography-7 joint score']</t>
  </si>
  <si>
    <t>['Bone metabolism', 'Chronic Kidney Disease', 'Sclerostin']</t>
  </si>
  <si>
    <t>['*Bone remodeling', '*Mechanosensitivity', '*Sclerostin', '*Sost', '*Trabecular bone']</t>
  </si>
  <si>
    <t>['*E11/podoplanin', '*bone', '*osteoclast', '*osteocyte', '*osteoporosis']</t>
  </si>
  <si>
    <t>['*Metabolism', '*Osteocyte', '*Sclerostin', '*Taurine', '*Wnt signaling']</t>
  </si>
  <si>
    <t>['*Hox genes', '*MSCs', '*bone matrix', '*osteolineage differentiation', '*skeletal homeostasis']</t>
  </si>
  <si>
    <t>['Bone loss', 'Hindlimb unloading', 'Mild hyperbaric oxygen', 'Osteoporosis', 'Oxidative metabolism']</t>
  </si>
  <si>
    <t>['Ankylosing spondylitis', 'Bone morphogenetic proteins', 'Rheumatoid arthritis']</t>
  </si>
  <si>
    <t>['*dentin sialophosphoprotein', '*femoral head cartilage', '*knockout mice', '*subchondral bone']</t>
  </si>
  <si>
    <t>['Bone', 'Homeostasis']</t>
  </si>
  <si>
    <t>['*Abdominal aortic aneurysm', '*sclerostin', '*vitamin D']</t>
  </si>
  <si>
    <t>['*Allograft', '*Bone defects', '*Periosteum', '*Tissue engineering']</t>
  </si>
  <si>
    <t>['DXA', 'bone', 'dietary induced obesity', 'ovariectomy', 'pQCT', 'rats', 'sclerostin']</t>
  </si>
  <si>
    <t>['Caffeine', 'Ossification', 'Oxidative stress', 'Pregnancy.', 'Rat']</t>
  </si>
  <si>
    <t>['Wnt/beta-catenin signaling pathway', 'glucocorticoids', 'mesenchymal stem cells', 'osteogenic differentiation', 'periostin', 'sclerostin', 'steroid-induced osteonecrosis of femoral head']</t>
  </si>
  <si>
    <t>['cognitive training', 'episodic memory', 'fMRI', 'semantic organization strategies', 'stroke']</t>
  </si>
  <si>
    <t>['*25-hydroxyvitamin D', '*Breast cancer', '*Dickkopf-1 (DKK1)', '*Hepcidin', '*Oxidative stress', '*Sclerostin (SOST)', '*Tumor progression']</t>
  </si>
  <si>
    <t>['*RNA-Seq', '*Wnt signaling', '*bone remodeling', '*cross-species', '*osteocytes']</t>
  </si>
  <si>
    <t>['Lrp5', 'Wnt', 'chondrocytes', 'temporomandibular joint']</t>
  </si>
  <si>
    <t>['*CTX', '*P1NP', '*bone turnover markers', '*circadian disruption', '*shift work', '*sleep']</t>
  </si>
  <si>
    <t>['*COX-2', '*TGF-beta1', '*chronic kidney disease', '*sclerostin', '*vascular calcification']</t>
  </si>
  <si>
    <t>['*LRP5', '*SOST', '*bone mineral density (BMD)', '*dual-energy X-ray absorptiometry (DXA)', '*genome-wide association studies (GWAS)', '*high bone mass (HBM)', '*osteopetrosis']</t>
  </si>
  <si>
    <t>['antioxidant', 'bone', 'mineral', 'osteoblast', 'polyphenol', 'tea']</t>
  </si>
  <si>
    <t>['*adipose tissue', '*biomarkers', '*bone', '*elderly', '*irisin', '*muscle', '*physical activity', '*sport']</t>
  </si>
  <si>
    <t>['abatacept', 'osteoporosis', 'pain']</t>
  </si>
  <si>
    <t>['Wnt', 'low-density lipoprotein receptor-related protein 5', 'orthodontic tooth movement', 'osteoclast']</t>
  </si>
  <si>
    <t>['biomarkers', 'cachexia', 'humans', 'neoplasms', 'pancreatic adenocarcinoma', 'paracrine communication', 'proteome', 'weight loss']</t>
  </si>
  <si>
    <t>['cementocytes', 'cementum', 'mechanical loading', 'orthodontic tooth movement', 'three-dimensional cell culture']</t>
  </si>
  <si>
    <t>['3D culture', 'Sost', 'differentiation', 'hypoxia', 'osteocyte', 'scaffold-free tissue']</t>
  </si>
  <si>
    <t>['Aging', 'Bone homeostasis', 'Function', 'Resistance training']</t>
  </si>
  <si>
    <t>['*Insulin resistance', '*Nutritional status', '*Polycystic ovary syndrome', '*Sclerostin']</t>
  </si>
  <si>
    <t>['*CCN1/CYR61', '*INTEGRIN', '*MECHANOTRANSDUCTION', '*OSTEOBLASTS', '*PTH', '*PTH1R']</t>
  </si>
  <si>
    <t>['Millporetrained', 'Osteoblast', 'Osteocytes', 'SOST/sclerostin', 'Titaniumparticles']</t>
  </si>
  <si>
    <t>['*BMPR1A', '*Bone morphogenetic protein', '*Osteoblast lineage cells', '*Pharmacologic', '*Physiologic']</t>
  </si>
  <si>
    <t>['*diabetes mellitus', '*heart failure', '*incidence', '*renin-angiotensin system', '*transcatheter aortic valve replacement']</t>
  </si>
  <si>
    <t>['ANABOLIC THERAPY', 'BONE FORMATION', 'OSTEOGENESIS IMPERFECTA', 'SCLEROSTIN ANTIBODY', 'WNT SIGNALING']</t>
  </si>
  <si>
    <t>['Wnt', 'aging', 'atherosclerosis', 'calcification', 'cardiovascular', 'chronic kidney disease', 'diabetes mellitus', 'sclerostin']</t>
  </si>
  <si>
    <t>['*BMP', '*Bone', '*DKK1', '*Fracture healing', '*Glycogen synthase kinase 3beta', '*PTH', '*SOST', '*Sclerostin', '*Wnt signaling', '*beta-catenin']</t>
  </si>
  <si>
    <t>['Anabolic', 'Hormone therapy', 'Progesterone', 'Randomized controlled clinical trial', 'Sclerostin']</t>
  </si>
  <si>
    <t>['ALP, Alkaline phosphatase', 'ActD, Actinomycin D', "AzadC, 5-Aza-2'-deoxycytidine", 'BRD2', 'BRD2, Bromodomain-containing protein 2', 'CO2, Carbon Dioxide', 'ChIP, Chromatin immunoprecipitation', "DAPI, 4',6-diamidino-2-phenylindole", "DMEM, Dulbecco's Modified Eagle Medium", 'DNA, Deoxyribonucleic Acid', 'Epigenetics', 'FACS, Fluorescence-activated cell sorting', 'FCS, Fetal calf serum', 'GAPDH, Glyceraldehyde 3-Phosphate Dehydrogenase', 'HDAC, Histone deacetylase', 'HPRT, Hypoxanthine Phosphoribosyltransferase 1', 'IU, International unit', 'IgG, Immunoglobulin G', 'Ki-67, Antigen KI-67', 'Mechanical strain', 'OPG, Osteoprotegerin/tumour necrosis factor receptor superfamily member 11B', 'PBS, Phosphate-Buffered Saline', 'PCR, polymerase chain reaction', 'PGE2, Prostaglandin E2', 'RANKL/TNFSF11, receptor activator of nuclear factor-kappaB ligand', 'RNA, Ribonucleic Acid', 'RT-qPCR, Quantitative reverse transcription polymerase chain reaction', 'RUNX2', 'RUNX2, Runt-related transcription factor 2', 'Receptor activator of nuclear factor-kappaB ligand', 'SOST, Sclerostin', 'Sclerostin', 'eGFP, enhanced green fluorescent protein', 'sh, Short hairpin', 'beta2MG, Beta-2-Microglobulin']</t>
  </si>
  <si>
    <t>['*Dickkopf-1', '*adipose-derived stem cells', '*perivascular stem cell', '*sclerostin']</t>
  </si>
  <si>
    <t>['Atherosclerosis', 'Chronic kidney disease', 'Renal function', 'Sclerostin', 'Wnt pathway']</t>
  </si>
  <si>
    <t>['Wnt signaling', 'sclerostin', 'vascular calcification']</t>
  </si>
  <si>
    <t>['*Biomarkers', '*Bone remodeling', '*Experimental model', '*Maxillary suture expansion', '*Molecular analysis', '*Orthodontics']</t>
  </si>
  <si>
    <t>['Bone Density', 'Kyphoplasty', 'Osteoporosis']</t>
  </si>
  <si>
    <t>['*antibody array', '*cardiac remodelling', '*myocardial infarction', '*predictor']</t>
  </si>
  <si>
    <t>['bone', 'cytokine', 'osteoclast', 'osteocyte']</t>
  </si>
  <si>
    <t>['*BIOMECHANICS', '*BONE muCT', '*DIABETES', '*OSTEOBLASTS', '*SCLEROSTIN']</t>
  </si>
  <si>
    <t>['AS', 'MEG3', 'SOST', 'bone formation', 'inflammation', 'let-7i']</t>
  </si>
  <si>
    <t>['*RANKL', '*bone remodeling', '*mechanotransduction', '*niche', '*osteocyte', '*phosphate-homeostasis', '*rare bone disease', '*sost/sclerostin']</t>
  </si>
  <si>
    <t>['*BMP', '*SOST', '*SOSTDC1', '*oligomerization']</t>
  </si>
  <si>
    <t>['*Er:YAG laser', '*bone', '*microarray', '*osteogenic cell', '*sclerostin']</t>
  </si>
  <si>
    <t>['*Chronic kidney disease', '*Ginkgo biloba extract', '*Receptor-related protein 4', '*Sclerostin', '*Vascular calcification', '*Wnt/beta-catenin']</t>
  </si>
  <si>
    <t>['*AGEs', '*Diabetes mellitus', '*Osteocyte', '*P-LPS', '*Periodontitis', '*Sclerostin']</t>
  </si>
  <si>
    <t>['Bone remodeling', 'Maxillary expansion', 'Midpalatal suture', 'Parathyroid hormone']</t>
  </si>
  <si>
    <t>['*Alfacalcidol', '*Bone remodeling markers', '*Phosphate', '*Sclerostin', '*X-linked hypophosphatemia']</t>
  </si>
  <si>
    <t>['C-reactive protein', 'Sclerostin', 'dikkopf 1', 'rheumatoid arthritis']</t>
  </si>
  <si>
    <t>['1alpha-hydroxylation', 'Bone', 'Exercise', 'FGF23', 'Mechanical loading', 'Phosphate homeostasis', 'Rat', 'Vitamin D']</t>
  </si>
  <si>
    <t>['*Alveolar bone', '*Osteoclasts', '*Osteocytes', '*Periodontitis', '*RANKL', '*Sclerostin']</t>
  </si>
  <si>
    <t>['*Arthropathy', '*Bone mineral denisty', '*Hemophilia', '*Sclerostin']</t>
  </si>
  <si>
    <t>['*Bone turnover', '*Exercise', '*Oxidative stress', '*Sclerostin']</t>
  </si>
  <si>
    <t>['*ADPKD', '*bone', '*mineral metabolism']</t>
  </si>
  <si>
    <t>['*Bone histomorphometry', '*Chronic kidney disease', '*Immunohistochemistry', '*Osteocytes', '*Parathyroidectomy', '*Secondary hyperparathyroidism']</t>
  </si>
  <si>
    <t>['*Osteoarthritis', '*Wnt/beta-catenin signaling pathway', '*autophagy', '*cartilage', '*chondrocyte apoptosis']</t>
  </si>
  <si>
    <t>['Apoptosis', 'Grem2', 'High glucose milieu', 'Podocyte']</t>
  </si>
  <si>
    <t>['*collagen gel', '*dentin matrix protein 1', '*in vitro', '*mineralized collagen', '*osteocyte']</t>
  </si>
  <si>
    <t>['*Wnt signaling', '*adipocyte', '*adipose tissue metabolism', '*glucose metabolism', '*osteoblast', '*sclerostin']</t>
  </si>
  <si>
    <t>['*Ankylosing spondylitis', '*Bone morphogenetic protein-2', '*Meta-analysis', '*Sclerostin']</t>
  </si>
  <si>
    <t>['*aortic aneurysm', '*aortic rupture', '*incidence', '*inflammation', '*sex differences']</t>
  </si>
  <si>
    <t>['biomarker', 'bone', 'cytoskeleton', 'osteoblasts', 'simulated microgravity', 'tissue engineering']</t>
  </si>
  <si>
    <t>['*BONE', '*CELL LINE', '*FGF23', '*MINERALIZATION', '*OSTEOBLAST', '*OSTEOCYTE']</t>
  </si>
  <si>
    <t>['*Denosumab', '*Dkk-1', '*Osteoporosis', '*RANKL', '*Sclerostin']</t>
  </si>
  <si>
    <t>['Dickkopf 1', 'Follistatin', 'Lung transplantation', 'Myostatin', 'Periostin', 'Sclerostin']</t>
  </si>
  <si>
    <t>['*estrogen deficiency', '*mechanical unloading', '*osteocyte', '*scanning electron microscopy', '*sclerostin antibody', '*severe osteoporosis']</t>
  </si>
  <si>
    <t>['Bone explant culture', 'Osteocytes', 'Osteogenesis imperfecta', 'Pigment epithelium derived factor', 'Sclerostin']</t>
  </si>
  <si>
    <t>['*gene expression', '*mineral metabolism', '*parathyroidectomy', '*renal osteodystrophy', '*vascular calcification']</t>
  </si>
  <si>
    <t>['Musculoskeletal markers', 'Physical function', 'Quality of life', 'Rheumatoid arthritis']</t>
  </si>
  <si>
    <t>['*atherosclerotic plaques', '*sclerostin', '*type 2 diabetes']</t>
  </si>
  <si>
    <t>['*Diabetes mellitus type 1', '*Leptin', '*Osteocalcin', '*Sclerostin', '*T1D']</t>
  </si>
  <si>
    <t>['*Biomarker', '*Prospective cohort study', '*bone mineral density', '*level II', '*osteoimmunology', '*sclerostin', '*total knee replacement']</t>
  </si>
  <si>
    <t>['*Body composition', '*Bone mineral density', '*Muscle strength', '*Osteocalcin', '*Physical activity']</t>
  </si>
  <si>
    <t>['*Children and adolescents', '*Insulin action', '*Obesity', '*Sclerostin']</t>
  </si>
  <si>
    <t>['DKK1', 'Metformin', 'OPG', 'Osteocyte', 'Sclerostin']</t>
  </si>
  <si>
    <t>['Bone turnover markers', 'Mechanical loading', 'Resistance exercise', 'Vibration']</t>
  </si>
  <si>
    <t>['RUNX2', 'SOST', 'bone', 'rat', 'type 2 diabetes mellitus']</t>
  </si>
  <si>
    <t>['*bone metabolism', '*calcification', '*cardiovascular complication', '*chronic kidney disease-mineral bone disorder', '*vascular calcification']</t>
  </si>
  <si>
    <t>['Alkaline phosphatase', 'Carbidopa', 'Escitalopram', 'RANKL', 'Sclerostin']</t>
  </si>
  <si>
    <t>['Bone turnover', 'CKD-MBD', 'Fracture', 'Histomorphometry', 'Immunohistochemistry']</t>
  </si>
  <si>
    <t>['Fetal macrosomia', 'appropriate-for-gestational-age', 'cord blood', 'intrauterine growth restriction', 'large-for-gestational-age', 'parturients']</t>
  </si>
  <si>
    <t>['*DNA methylation', '*facteur de transcription', "*methylation d'ADN", '*osteoporosis', '*osteoporose', '*sclerostin', '*sclerotine', '*transcription factor']</t>
  </si>
  <si>
    <t>['*ErbB1 and ErbB2 dual inhibitor', '*bone and bone marrow damage', '*breast cancer chemotherapy']</t>
  </si>
  <si>
    <t>['BMP signaling', 'Dentinogenesis', 'Odontoblast', 'Osteodentin', 'WNT signaling']</t>
  </si>
  <si>
    <t>['Orthodontic tooth movement', 'Orthodontics', 'Osteoclast', 'Osteoclastogenesis', 'Sclerostin', 'Sost protein, Rat']</t>
  </si>
  <si>
    <t>['Anti-TNF', 'Bone turnover markers', 'Certolizumab pegol', 'DKK-1', 'Dicckopf-1', 'Erosions', 'Rheumatoid arthritis', 'Wnt']</t>
  </si>
  <si>
    <t>['Osteocytes', 'Osteogenic differentiation', 'Sclerostin antibody', 'TiO(2) nanotube arrays']</t>
  </si>
  <si>
    <t>['Calcium-phosphate disturbances', 'Chronic kidney disease-mineral and bone disorder (CKD-MBD)', 'Haemodialysis patients', 'Renal osteodystrophy (ROD)', 'Sclerostin']</t>
  </si>
  <si>
    <t>['*Cytokines', '*Inflammation', '*Osteocytes', '*Spinal cord injury']</t>
  </si>
  <si>
    <t>['*Dickkopf-1', '*Sclerostin', '*aortic stiffness', '*carotid-femoral pulse wave velocity', '*type 2 diabetes mellitus']</t>
  </si>
  <si>
    <t>['End-stage renal disease', 'Serum sclerostin', 'Vascular calcification', 'Vessel sclerostin']</t>
  </si>
  <si>
    <t>['*Er:YAG laser', '*bone', '*bone ablation', '*micro-CT', '*microarray', '*wound healing']</t>
  </si>
  <si>
    <t>['*Bone remodeling', '*Combination therapies', '*Denosumab (anti-RANKL antibody)', '*Intermittent PTH', '*Mathematical modeling', '*Osteoporosis', '*Pharmacokinetics of monoclonal antibodies', '*Romosozumab (anti-sclerostin antibody)', '*Wnt pathway']</t>
  </si>
  <si>
    <t>['AS disease activity score (ASDAS)', 'Ankylosing spondylitis', 'Dickkopf-1 (DKK-1)', 'Modified stoke ankylosing spondylitis spine score (mSASSS)', 'Sclerostin']</t>
  </si>
  <si>
    <t>['*Ctsk', '*HBM', '*Lrp5', '*Osteoclasts', '*Resorption']</t>
  </si>
  <si>
    <t>['*Bone turnover', '*Chronic kidney disease', '*Glucocorticoid treatment', '*Immunohistochemistry', '*Mineral metabolism', '*Sclerostin']</t>
  </si>
  <si>
    <t>['8-Nitro-cGMP', 'Nitric oxide', 'Osteocytes', 'Parathyroid hormone']</t>
  </si>
  <si>
    <t>['*Dental implants', '*Inflammation', '*Pathogenesis']</t>
  </si>
  <si>
    <t>['chronic periodontitis', 'periostin', 'receptor activator nuclear factor-kappaB', 'receptor activator nuclear factor-kappaB ligand', 'sclerostin']</t>
  </si>
  <si>
    <t>['Drug delivery system', 'In vivo imaging', 'Liposome', 'Relaxin', 'Suture expansion']</t>
  </si>
  <si>
    <t>['Bone-specific alkaline phosphatase', 'Children', 'Growth', 'Insulin resistance', 'Obesity', 'Osteoprotegerin', 'Sclerostin']</t>
  </si>
  <si>
    <t>['*Anti-sclerostin antibodies', '*Bone marrow adipose', '*Bone marrow microenvironment', '*Osteocyte-derived factors', '*PTH', '*Parathyroid hormone', '*Sclerostin']</t>
  </si>
  <si>
    <t>['*bone disease', '*chronic kidney disease', '*mineral abnormalities', '*rat model', '*vascular calcification']</t>
  </si>
  <si>
    <t>['dental pulp', 'hypoxia', 'in vitro techniques', 'inflammation', 'regeneration']</t>
  </si>
  <si>
    <t>['*ANABOLIC EFFECT', '*CRANIAL MORPHOLOGY', '*OSTEOGENESIS IMPERFECTA', '*SCLEROSTIN ANTIBODY', '*VASCULARITY']</t>
  </si>
  <si>
    <t>['*Bone', '*Vascular calcification']</t>
  </si>
  <si>
    <t>['*IGF-1', '*MC3T3-E1 cells', '*Proliferation', '*RNA-seq']</t>
  </si>
  <si>
    <t>['Blood deficiency syndrome', "E'jiao", 'Hematopoiesis', 'RNA-seq', 'Signaling pathway']</t>
  </si>
  <si>
    <t>['*bone turnover markers', '*menopause', '*nutritional status', '*sclerostin', '*sex hormones']</t>
  </si>
  <si>
    <t>['Arterial stiffness', 'Dickkopf-1 protein', 'Hemodialysis', 'Pulse wave velocity', 'Sclerostin']</t>
  </si>
  <si>
    <t>['AGING', 'FRACTURE RISK ASSESSMENT', 'MOLECULAR PATHWAYS-REMODELING', 'SCREENING', 'Wnt/beta-CATENIN/LRPs']</t>
  </si>
  <si>
    <t>['Adiponectin', 'Bone loss', 'Cirrhosis', 'Naltrexone', 'Sclerostin', 'TRAIL']</t>
  </si>
  <si>
    <t>['1,25(OH)2-vitamin D', 'CKD', 'Calcium', 'Urinary calcium excretion']</t>
  </si>
  <si>
    <t>['*Ankylosing spondylitis', '*Wnt/beta-catenin', '*gene', '*interaction', '*polymorphism']</t>
  </si>
  <si>
    <t>['*Bone mineral density', '*Bone turnover markers', '*Periostin', '*Sclerostin', '*Spinal cord injury']</t>
  </si>
  <si>
    <t>['*Bone muscle interaction', '*Low skeletal muscle mass', '*Sclerostin', '*Wnt pathway']</t>
  </si>
  <si>
    <t>['*Bone Biology', '*Bone disease', '*Breast cancer', '*Oncology', '*Skeletal muscle']</t>
  </si>
  <si>
    <t>['*Inflammation', '*NF-kappaB', '*Odontoblastic differentiation', '*Pulpitis', '*SOST', '*Sclerostin']</t>
  </si>
  <si>
    <t>['anthropometric parameters', 'chronic kidney disease', 'interleukin 6 level in hemodialysis patients', 'sclerostin level in hemodialysis patients']</t>
  </si>
  <si>
    <t>['Biological Sciences', 'Cell Biology', 'Molecular Biology']</t>
  </si>
  <si>
    <t>['bone resorption', 'osteoimmunological markers', 'psoriasis', 'psoriatic arthritis']</t>
  </si>
  <si>
    <t>['*bone development', '*genetic predisposition to disease', '*genome-wide association study', '*logistic models', '*oral disease', '*tobacco']</t>
  </si>
  <si>
    <t>['*CKD-MBD', '*FGF-23', '*bone', '*sclerostin', '*transplant']</t>
  </si>
  <si>
    <t>['*osteoblast', '*osteoclast', '*osteocyte', '*osteoporosis', '*vitamin E']</t>
  </si>
  <si>
    <t>['Twist1', 'Wnt', 'mechanotransduction', 'osteocytes', 'osteoporosis', 'sclerostin']</t>
  </si>
  <si>
    <t>['*Endochondral bone development', '*SPROUTY2', '*growth plate', '*mouse', '*ossification']</t>
  </si>
  <si>
    <t>['*LRP5', '*Osteogenesis', '*SP1', '*Wnt/beta-catenin', '*miR-545-3p']</t>
  </si>
  <si>
    <t>['Comprehensive geriatric assessment', 'Elderly', 'Functionnal status', 'Heart surgery', 'Infective endocarditis', 'Nutrition', 'Old patients']</t>
  </si>
  <si>
    <t>['Bone cell population model', 'Bone remodeling', 'Co-regulation', 'Mechanostat', 'Nitric oxide', 'Osteocytes', 'RANK-RANKL-OPG pathway', 'Sclerostin', 'Wnt pathway']</t>
  </si>
  <si>
    <t>['low-density lipoprotein receptor-related protein 5', 'Sclerostin', 'Sost', 'Wnt']</t>
  </si>
  <si>
    <t>['*gene silencing', '*mesoporous nanoparticles', '*osteogenic stimulation', '*osteoporosis', '*therapeutic co-delivery']</t>
  </si>
  <si>
    <t>['*MEF2', '*SOST', '*Scriptaid', '*bone', '*cell metabolism', '*glucose transporter type 4 (GLUT4)', '*histone deacetylase (HDAC)', '*osteocyte', '*parathyroid hormone']</t>
  </si>
  <si>
    <t>['*autophagy', '*bone formation', '*osteocyte', '*sclerostin']</t>
  </si>
  <si>
    <t>['*Biomechanical strength', '*Bone quality', '*Fracture', '*Oim/Oim', '*Osteogenesis imperfecta', '*Sclerostin antibody']</t>
  </si>
  <si>
    <t>['*Wnt signaling pathway', '*ankylosing spondylitis', '*bone formation', '*microRNA-96', '*osteoblast differentiation', '*sclerostin']</t>
  </si>
  <si>
    <t>['*Dickkopf-1', '*Endodontology', '*Periodontology', '*Regeneration', '*Sclerostin', '*Wnt Pathway']</t>
  </si>
  <si>
    <t>['chronic kidney disease', 'chronic kidney disease-mineral bone disorder', 'exercise', 'osteoporosis', 'sclerostin']</t>
  </si>
  <si>
    <t>['*ERK1/2', '*SOST', '*STAT3', '*mechanotransduction', '*proteasome pathway', '*sclerostin', '*sclerotic dentin']</t>
  </si>
  <si>
    <t>['*SIRT1', '*antiosteoclastogenic factors', '*antioxidant activity', '*apoptosis', '*blueberry', '*osteocyte']</t>
  </si>
  <si>
    <t>['ELISA', 'gingival crevicular fluid', 'periodontitis', 'sclerostin', 'wnt']</t>
  </si>
  <si>
    <t>['*OCY454', '*bone remodeling', '*mechanotransduction', '*osteoblast', '*osteocyte']</t>
  </si>
  <si>
    <t>['*Ankylosing spondylitis', '*Fibroblast growth factor-23', '*Sclerostin', '*Spondyloarthritis']</t>
  </si>
  <si>
    <t>['*Sirt1', '*TSC1', '*mTORC1', '*osteocyte', '*osteogenesis', '*sclerostin']</t>
  </si>
  <si>
    <t>['FGF-2', 'Glucocorticoid-induced osteoporosis', 'Myostatin', 'Skeletal muscle atrophy', 'Wnt/beta-catenin']</t>
  </si>
  <si>
    <t>['*ADSCs', '*Osteogenesis', '*PTH', '*SIK2', '*Wnt4']</t>
  </si>
  <si>
    <t>['*Bone mineral density', '*Chronic kidney disease-mineral and bone disorder (CKD-MBD)', '*Peritoneal dialysis', '*Sclerostin', '*Wnt pathway']</t>
  </si>
  <si>
    <t>['*Bone Biology', '*Chronic kidney disease', '*Nephrology']</t>
  </si>
  <si>
    <t>['Bone density', 'Case-control studies', 'Osteoporosis', 'Phytotherapy']</t>
  </si>
  <si>
    <t>['*Bisphosphonates', '*RANKL', '*denosumab', '*myeloma bone disease', '*sclerostin']</t>
  </si>
  <si>
    <t>['*Wnt signaling pathway', '*alendronate', '*cardiovascular diseases', '*lipid', '*osteoporosis', '*public health']</t>
  </si>
  <si>
    <t>['*Rankl/Opg', '*SOST/sclerostin', '*bone remodeling', '*hPDL', '*intracellular calcium']</t>
  </si>
  <si>
    <t>['*CIMT', '*Sclerostin', '*Subclinical atherosclerosis', '*T2DM']</t>
  </si>
  <si>
    <t>['Dickkopf-1', 'Wnt signaling', 'bone mass', 'bone matrix', 'postmenopausal osteoporosis', 'sclerostin']</t>
  </si>
  <si>
    <t>['*BONE MINERAL DENSITY', '*GENOME-WIDE ASSOCIATION STUDY', '*MENDELIAN RANDOMIZATION', '*SCLEROSTIN']</t>
  </si>
  <si>
    <t>['Aclasta', 'Actonel', 'Atelvia', 'Binosto', 'Boniva', 'Evenity', 'Evista', 'Forteo', 'Fosamax', 'Fosavance', 'Prolia', 'Reclast', 'Tymlos', 'abaloparatide', 'adverse effects', 'alendronate', 'bisphosphonates', 'denosumab', 'dosage', 'efficacy', 'ibandronate', 'osteoporosis', 'postmenopausal osteoporosis', 'pregnancy', 'raloxifene', 'risedronate', 'romosozumab', 'safety', 'teriparatide', 'zoledronic acid']</t>
  </si>
  <si>
    <t>['cementoblast', 'mechanical stress', 'mineralization', 'sclerostin', 'signal pathway']</t>
  </si>
  <si>
    <t>['Insulin-like growth factor-1', 'Myostatin', 'Osteocalcin', 'Osteoporosis', 'Sarcopenia', 'Sclerostin']</t>
  </si>
  <si>
    <t>['bone defect', 'mesenchymal stem cells', 'relative expression level', 'repair', 'stem cell supernatant']</t>
  </si>
  <si>
    <t>['*ANTISCLEROSTIN ANTIBODIES', '*BIOMARKERS', '*INFLAMMATORY BOWEL DISEASE', '*SCLEROSTIN', '*SPONDYLOARTHRITIS']</t>
  </si>
  <si>
    <t>['*Atherosclerosis', '*Bone formation', '*Osteoclast', '*Vascular calcification', '*WHHL']</t>
  </si>
  <si>
    <t>['Aging', 'Bone biomechanics', 'Exercise', 'Sclerostin']</t>
  </si>
  <si>
    <t>['*Differentiation', '*Hydrolysis', '*Octacalcium phosphate', '*Osteoblast', '*Osteocyte', '*Phosphate ions']</t>
  </si>
  <si>
    <t>['Cardiovascular events', 'Chronic kidney disease', 'Mortality', 'Peritoneal dialysis', 'Sclerostin']</t>
  </si>
  <si>
    <t>['*MMP', '*OSTEOARTHRITIS', '*OSTEOPHYTE', '*SCLEROSTIN', '*SOST', '*WNT SIGNALING']</t>
  </si>
  <si>
    <t>['*Bone mineral density', '*Bone sclerosis', '*High bone mass', '*High bone mineral density', '*LRP5', '*Osteopetrosis', '*Sclerostin']</t>
  </si>
  <si>
    <t>['* BISPHOSPHONATE', '*ANABOLICS', '*OSTEOGENESIS IMPERFECTA', '*PRECLINICAL STUDIES', '*SCLEROSTIN ANTIBODY']</t>
  </si>
  <si>
    <t>['Fluorides', 'Osteocytes', 'Parathyroid hormone', 'RANK ligand', 'Sclerostin protein']</t>
  </si>
  <si>
    <t>['*Anabolic therapy', '*Androgen therapy', '*Anti-TGF-beta antibody', '*Anti-sclerostin antibody', '*Bone', '*Children', '*Fractures', '*Growth hormone', '*Parathyroid hormone', '*Testosterone', '*Whole body vibration therapy']</t>
  </si>
  <si>
    <t>['*Bone', '*Estrogen', '*Intact', '*Parathyroid hormone', '*SOST', '*Sclerostin', '*Standardization']</t>
  </si>
  <si>
    <t>['*Alveolar bone formation', '*Diabetes', '*PTH', '*Periodontitis']</t>
  </si>
  <si>
    <t>['*CATABOLIC EFFECTS OF PTH', '*CORTICAL BONE', '*HDAC4', '*OSTEOBLASTS', '*SCLEROSTIN']</t>
  </si>
  <si>
    <t>['*Dental pulp', '*Dickkopf-1', '*Hypoxia', '*Hypoxia mimetic agents', '*Sclerostin', '*Spheroids']</t>
  </si>
  <si>
    <t>['*head and neck reconstruction', '*mandible', '*micro-CT', '*osteoradionecrosis', '*sclerostin']</t>
  </si>
  <si>
    <t>['*CTLA-4Ig', '*T cells', '*Wnt-10b', '*abatacept', '*osteoblasts']</t>
  </si>
  <si>
    <t>['*dentin', '*epithelial-mesenchymal interaction', '*gene expression', '*mouse genetics', '*osteodentin', '*signaling']</t>
  </si>
  <si>
    <t>['*LRP5/6-sclerostin interaction', '*Osteoporosis', '*Structure-activity relationships', '*Virtual screening', '*Wnt/beta-catenin signalling pathway']</t>
  </si>
  <si>
    <t>['*bisphosphonates', '*bone formation', '*bone mineral density', '*bone resorption', '*cholestasis', '*fractures', '*vitamin D']</t>
  </si>
  <si>
    <t>['*Mechanical loading', '*Osteoactivin', '*Osteoprotegerin', '*Overuse injury', '*RANK', '*RANKL', '*Sclerostin']</t>
  </si>
  <si>
    <t>['Biologics', 'Osteoanabolic', 'Parathyroid hormone', 'Receptor activator of nuclear factor kappa ligand', 'Remodeling suppressor', 'Sclerostin antibody']</t>
  </si>
  <si>
    <t>['markers', 'physical activity', 'sclerostin', 'training']</t>
  </si>
  <si>
    <t>['*ANIMAL MODELS', '*BONE MODELING AND REMODELING', '*CELL/TISSUE SIGNALING', '*CELLS OF BONE', '*GENETIC ANIMAL MODELS', '*MOLECULAR PATHWAYS', '*OSTEOCYTES', '*PARACRINE PATHWAYS', '*REMODELING', '*WNT/BETA-CATENIN/LRPS']</t>
  </si>
  <si>
    <t>['*ANABOLICS', '*BONE QCT/microCT', '*PRECLINICAL STUDIES', '*THERAPEUTICS', '*WNT/beta-CATENIN/LRPS']</t>
  </si>
  <si>
    <t>['*IL6', '*TNFalpha', '*bone metabolism', '*osteoblasts', '*osteoclasts', '*osteoporosis']</t>
  </si>
  <si>
    <t>['*Osteoblast', '*Osteocyte', '*Transcriptional co-activator with PDZ-binding motif (TAZ)', '*Wnt signaling', '*Yes-associated protein (YAP)']</t>
  </si>
  <si>
    <t>['*High bone mass', '*Sclerosteosis', '*Sclerostin', '*Sost', '*van Buchem disease']</t>
  </si>
  <si>
    <t>['3D bone tissue', 'Human primary osteocytes', 'Mechanotransduction', 'Parathyroid hormone (PTH)', 'SOST/sclerostin']</t>
  </si>
  <si>
    <t>['*OSTEOGENESIS IMPERFECTA', '*SCLEROSTIN (SOST)', '*TERIPARATIDE']</t>
  </si>
  <si>
    <t>['*KLF10', '*SOST', '*TIEG', '*bone', '*estrogen', '*sclerostin']</t>
  </si>
  <si>
    <t>['*Bone microstructure', '*Heritability', '*LRP5', '*Periostin', '*SNPs']</t>
  </si>
  <si>
    <t>['*Bone markers', '*DXA', '*Dialysis', '*Osteoporosis', '*QCT', '*Renal osteodystrophy']</t>
  </si>
  <si>
    <t>['*Bone remodeling', '*DKK1', '*Multiple myeloma', '*Sclerostin']</t>
  </si>
  <si>
    <t>['Bone defects', 'Osseointegration', 'Osteoporosis', 'Ti2448 porous titanium implant', 'Type 1 diabetes mellitus', 'Whole-body vibration']</t>
  </si>
  <si>
    <t>["*Cushing's disease", '*Glucocorticoid-induced osteoporosis', '*Sclerostin', '*Wnt-signaling', '*microRNA']</t>
  </si>
  <si>
    <t>['*bone mineralization', '*mechanical loading', '*osteocyte', '*osteocytic osteolysis', '*sclerostin']</t>
  </si>
  <si>
    <t>['Type 2 diabetes mellitus', 'bone mineral density', 'bone remodeling', 'dkk1', 'sclerostin']</t>
  </si>
  <si>
    <t>['POSTN protein', 'Wnt signaling pathway', 'ankylosing spondylitis', 'outcome measures', 'spondyloarthritis']</t>
  </si>
  <si>
    <t>['*PTH', '*bone homeostasis', '*sclerostin']</t>
  </si>
  <si>
    <t>['*Denosumab', '*Osteocyte apoptosis', '*Osteoporosis', '*Vertebral osteonecrosis']</t>
  </si>
  <si>
    <t>['*Osteoporosis', '*RANKL', '*denosumab', '*romosozumab', '*sclerostin']</t>
  </si>
  <si>
    <t>['RANKL', 'dickkopf-1', 'haemophilia', 'osteoporosis', 'osteoprotegerin', 'sclerostin']</t>
  </si>
  <si>
    <t>['*Cardiovascular disease', '*Chronic kidney disease', '*Parathyroid', '*Sclerostin', '*Vitamin D']</t>
  </si>
  <si>
    <t>['*Exercise', '*Genetics', '*P2X7R', '*RANK/RANKL/OPG', '*Wnt signalling']</t>
  </si>
  <si>
    <t>['*MicroRNA', '*Osteoporosis', '*SNPs', '*SOST', '*Transcription factors']</t>
  </si>
  <si>
    <t>['*DKK1', '*chronic periodontitis', '*diabetes mellitus', '*sclerostin', '*smoking']</t>
  </si>
  <si>
    <t>['LNGFR', 'SOST', 'ectomesenchymal stem cells', 'osteogenic differentiation']</t>
  </si>
  <si>
    <t>['Weight loss therapy', 'adipokines', 'bone turnover', 'prepubertal period']</t>
  </si>
  <si>
    <t>['*BMP = bone morphogenetic protein', '*HRP = horseradish peroxidase', '*KO = knockout', '*WT = wild type', '*bone regeneration', '*cranial reconstruction', '*critical size defect', '*sclerostin', '*tissue engineering']</t>
  </si>
  <si>
    <t>['*Klotho', '*Wnt', '*activin A', '*renal fibrosis', '*unilateral ureter obstruction']</t>
  </si>
  <si>
    <t>['*Chronic kidney disease', '*Mineral bone disorder', '*Nephrectomy', '*Sclerostin']</t>
  </si>
  <si>
    <t>['*BRIL', '*Gene expression', '*Inflammation', '*Knockin', '*Osteoblast', '*Osteogenesis imperfecta']</t>
  </si>
  <si>
    <t>['*Chronic kidney disease', '*Wnt', '*sclerostin', '*vascular calcification']</t>
  </si>
  <si>
    <t>['*Bone adaptation', '*Bone marrow', '*Dynamic histomorphometry', '*Mechanobiology', '*Osteocytes', '*Trabecular bone']</t>
  </si>
  <si>
    <t>['*Bone formation', '*Osteoporosis', '*Sclerostin antibody', '*Wnt antagonists']</t>
  </si>
  <si>
    <t>['Bone', 'Bone remodelling', 'Genetics', 'SOST', 'Wnt signalling']</t>
  </si>
  <si>
    <t>['*bone biology', '*bone graft(s)', '*dental implant(s)', '*micro-computed tomography', '*osteoporosis', '*wnt signaling inhibition']</t>
  </si>
  <si>
    <t>['*RANK ligand', '*Wnt signaling pathway', '*cellular mechanotransduction', '*osteocytes', '*paracrine communication', '*periodontal ligament cells']</t>
  </si>
  <si>
    <t>['ECM', 'GIOP', 'Osteoblast', 'Osteoclast']</t>
  </si>
  <si>
    <t>['*Aluminum', '*Bone metabolism', '*Bone morphogenetic protein-2', '*Burns', '*Calcium', '*Osteocalcin', '*Parathyroid hormone', '*Sclerostin', '*Type I collagen', '*Urine free cortisol', '*Vitamin D']</t>
  </si>
  <si>
    <t>['*Ex vivo mechanical loading', '*Lacuna morphology', '*Mechanotransduction', '*Osteocyte']</t>
  </si>
  <si>
    <t>['Bone turnover', 'Dialysis', 'Parathyroid hormone', 'Sclerostin']</t>
  </si>
  <si>
    <t>['Gene-gene interactions', 'Osteoarthritis', 'SNPs', 'Wnt/beta-catenin signaling pathway']</t>
  </si>
  <si>
    <t>['*Blindness', '*Consanguinity', '*DXA', '*Deafness', '*Embryogenesis', '*Hyperostosis', '*Hyperphosphatasemia', '*LRP4', '*Osteoblast', '*Osteopetrosis', '*Osteosclerosis', '*SOST', '*Sclerostin', '*Syndactyly', '*Wnt signaling']</t>
  </si>
  <si>
    <t>['*Osteocytes', '*Osteogenesis imperfecta', '*Pigment epithelium derived factor', '*Sclerostin', '*beta-Catenin']</t>
  </si>
  <si>
    <t>['*DKK-1', '*Osteoporosis', '*Pulsed electromagnetic field', '*RANKL/OPG', '*Sclerostin', '*beta-Catenin']</t>
  </si>
  <si>
    <t>['*ARYLSULFATASE B', '*LYSOSOMAL STORAGE DISORDERS', '*MUCOPOLYSACCHARIDOSIS TYPE VI', '*TARTRATE-RESISTANT ACID PHOSPHATASE']</t>
  </si>
  <si>
    <t>['fibroblast growth factor-23 (FGF-23)', 'hemodiafiltration', 'hemodialysis', 'hyperphosphatemia', 'sclerostine', 'secondary hyperparathyroidism', 'soluble Klotho', 'troponin']</t>
  </si>
  <si>
    <t>['*Arterial stiffness', '*Carotid-femoral pulse wave velocity', '*Dickkopf-1', '*Hypertension', '*Sclerostin']</t>
  </si>
  <si>
    <t>['Biomarker', 'Chronic kidney disease', 'Intima-media thickness', 'Mineral and bone disorder', 'Sclerostin']</t>
  </si>
  <si>
    <t>['*OPN', '*SOST', '*biomarker', '*cardiovascular risk', '*carotid atherosclerosis', '*obesity']</t>
  </si>
  <si>
    <t>['Bone', 'FGF2', 'PTH', 'Wnt signaling']</t>
  </si>
  <si>
    <t>['*bone disease', '*immunotherapy', '*multiple myeloma', '*osteocytes', '*sclerostin']</t>
  </si>
  <si>
    <t>['FGF-23', 'calcitriol', 'fibroblast growth factor 23', 'handgrip', 'intact PTH', 'sclerostin']</t>
  </si>
  <si>
    <t>['*Rankl', '*abaloparatide', '*age-related diseases', '*osteoblast', '*osteoporosis', '*parathyroid hormone', '*parathyroid hormone-related protein', '*phosphoprotein phosphatase', '*protein kinase A (PKA)', '*salt-inducible kinases']</t>
  </si>
  <si>
    <t>['*Astrogen', '*Bone turnover', '*Denosumab', '*Mathematical modeling', '*Multiscale analysis', '*NFATc1', '*Sclerostin']</t>
  </si>
  <si>
    <t>['*Carotid artery intima-media thickness', '*Maintenance hemodialysis', '*Mortality', '*Sclerostin']</t>
  </si>
  <si>
    <t>['* %Tb.Ar percentage of trabecular area', '* ALP alkaline phosphatase', '* BMP-2 bone morphogenetic protein 2', '* BW body weight', '* COL1 alpha-type I collagen', '* CP crude protein', '* CT calcitonin', '* Dmp1 dentin matrix protein 1', '* LND low-nutrient density', '* ME metabolisable energy', '* OPG osteoprotegerin', '* Ob.N/Br.Ar osteoblast number per 1 mm2 bone area', '* Oc.N/Br.Ar osteoclast number per 1 mm2 bone area', '* PC positive control', '* PTH parathyroid hormone', '* Phex phosphate regulating endopeptidase homolog x-linked', '* RANK receptor activator of NF- k B', '* Runx2 runt-related transcription factor 2', '* Sost sclerostin', '* TD tibial dyschondroplasia', '* TRAP tartrate-resistant acid phosphatase', '* Tb.Sp trabecular separation', '* Tb.Th trabecular thickness', '* V-ATPase vacuolar-type H+-ATPase', '*Bone turnover', '*Calcium', '*Low-nutrient density diet', '*Meat ducks', '*Tibia quality']</t>
  </si>
  <si>
    <t>['bioprinting', 'endochondral ossification', 'intramembranous ossification']</t>
  </si>
  <si>
    <t>['ANABOLICS', 'BONE QCT/MCT', 'DISEASES AND DISORDERS OF/RELATED TO BONE', 'PRECLINICAL STUDIES', 'WNT/beta-CATENIN/LRPs']</t>
  </si>
  <si>
    <t>['BONE REMODELING', 'OSTEOCYTE', 'PARATHYROID HORMONE', 'RANKL', 'SCLEROSTIN']</t>
  </si>
  <si>
    <t>['Gingival crevicular fluid', 'Periodontitis', 'Sclerostin']</t>
  </si>
  <si>
    <t>['*Bone lining cells', '*Gsalpha', '*Neutralizing antibody', '*Osteoblasts', '*Osteocytes', '*Sclerostin']</t>
  </si>
  <si>
    <t>['RANKL/OPG ratio', 'Wnt/beta-catenin signaling', 'apoptosis', 'cytoskeleton', 'fluid shear stress (FSS)', 'osteocytes']</t>
  </si>
  <si>
    <t>['ADSCs', 'IL-17', 'Osteogenesis', 'Sclerostin', 'Th17 cells']</t>
  </si>
  <si>
    <t>['*HGPS', '*MESENCHYMAL STEM CELL', '*OSTEOGENIC DIFFERENTIATION AND AGING', '*PROGERIA', '*WNT/beta-CATENIN SIGNALING']</t>
  </si>
  <si>
    <t>['*Biomarker', '*Collapse', '*Osteonecrosis of the femoral head', '*Sclerostin']</t>
  </si>
  <si>
    <t>['Bone metabolism', 'Klippel-Trenaunay syndrome', 'Sclerostin']</t>
  </si>
  <si>
    <t>['*CHONDROCYTE', '*MSC', '*OSTEOBLAST', '*OSTEOCYTE', '*SCLEROSTIN', '*WnT', '*WnT SIGNALING']</t>
  </si>
  <si>
    <t>['*BONE HOMEOSTASIS', '*DICKKOPF-1', '*SCLEROSTIN', '*WNT']</t>
  </si>
  <si>
    <t>['*Anabolic pathways', '*Bone fracture', '*Endochondral ossification', '*Non-union']</t>
  </si>
  <si>
    <t>['*Bone formation', '*exercise', '*military', '*sclerostin']</t>
  </si>
  <si>
    <t>['*Arterial stiffness', '*Hemodialysis', '*Sclerostin']</t>
  </si>
  <si>
    <t>['*BONE HEALING', '*FIXATION STIFFNESS', '*FRACTURE CALLUS', '*IN VIVO MICRO-COMPUTED TOMOGRAPHY', '*SCLEROSTIN', '*SOST']</t>
  </si>
  <si>
    <t>['*dickkopf-related protein 1', '*osteoprotegerin', '*receptor activator of nuclear factor kappa-beta ligand', '*sclerostin']</t>
  </si>
  <si>
    <t>['BMP', 'androgen receptor', 'bone', 'metastasis', 'osteoblast', 'osteoclast', 'prostate cancer']</t>
  </si>
  <si>
    <t>['*Sost', '*finite-element analysis', '*maturation', '*mechanical strain', '*sclerostin']</t>
  </si>
  <si>
    <t>['*calcification', '*enoxaparin', '*heparin', '*sclerostin', '*vascular']</t>
  </si>
  <si>
    <t>['*Estrogen deficiency', '*Fc fusion protein', '*Osteoporosis', '*Sclerostin', '*Vaccination']</t>
  </si>
  <si>
    <t>['*Anabolism', '*DKK1', '*Sclerostin', '*Sost', '*WNT antagonism']</t>
  </si>
  <si>
    <t>['*Bone loss', '*Diabetes', '*Periodontitis', '*Sclerostin', '*Simvastatin']</t>
  </si>
  <si>
    <t>['Athletes', 'BMD', 'Impact sports', 'Sclerostin', 'Weight-bearing']</t>
  </si>
  <si>
    <t>['*Cathepsin K', '*Hypoxia', '*Lysosome', '*Sclerostin']</t>
  </si>
  <si>
    <t>['ANOVA, analysis of variance', 'Anabolics', 'BMC, bone mineral content', 'BMP, bone morphogenetic protein', 'BS, bone surface', 'Bone', 'Cn, cancellous', 'Ct, cortical', 'Ec, endocortical', 'Ec.Pm, endocortical perimeter', 'LC, lining cells', 'LCM, laser capture micro-dissection', 'MS/BS, mineralizing surface', 'OB, osteoblast(s)', 'OCy, osteocyte(s)', 'OP, osteoprogenitor(s)', 'OPG, osteoprotegerin', 'OVX, ovariectomized', 'Osteoporosis', 'Ps, periosteal', 'Ps.Pm, periosteal perimeter', 'RANKL, receptor activator of nuclear factor kappa-B ligand', 'Scl-Ab, sclerostin antibody', 'Scl-AbVI, 50mg/kg of a Scl-Ab', 'TFP, treatment-free period', 'TGF, transforming growth factor', 'TP, treatment period', 'Therapeutics', 'VEH, vehicle', 'Wnt signaling', 'pQCT, peripheral quantitative computed tomography', 's.c., subcutaneous']</t>
  </si>
  <si>
    <t>['*Bone Biology', '*Osteoclast/osteoblast biology', '*Osteoporosis', '*Therapeutics']</t>
  </si>
  <si>
    <t>['Aortic calcification', 'CKD-MBD', 'Hemodialysis', 'Mortality', 'Sclerostin']</t>
  </si>
  <si>
    <t>['*bone anabolics', '*bone repair', '*dental implants', '*osseointegration', '*osseous healing', '*sclerostin']</t>
  </si>
  <si>
    <t>['TCP wear particles', 'apoptosis', 'autophagy', 'mouse', 'osteocytes']</t>
  </si>
  <si>
    <t>['*Bone formation', '*Bone mineral density', '*Sclerostin', '*Spinal cord injury', '*Trabecular bone volume']</t>
  </si>
  <si>
    <t>['Wnt pathway', 'bone disease', 'chemokine (C-C motif) ligand 3', 'growth factor independence-1', 'multiple myeloma', 'osteocyte', 'receptor activator of nuclear factor-kB ligand (RANKL)']</t>
  </si>
  <si>
    <t>['Apoptosis', 'Autophagy', 'Cell morphology', 'Mechanical stimulation', 'Osteocyte-like cells', 'Preferential cell alignment']</t>
  </si>
  <si>
    <t>['3D culture', 'FGF23', 'Human bone tissue model', 'Human primary osteoblasts', 'Human primary osteocytes', 'Microfluidic', 'SOST', 'Sclerostin']</t>
  </si>
  <si>
    <t>['*Bone density', '*C-Telopepetide', '*Functional electrical stimulation', '*Osteocalcin', '*Sclerostin', '*Spinal cord injury']</t>
  </si>
  <si>
    <t>['*Bone', '*Cancer', '*Myeloma', '*Osteoblasts', '*Osteoclasts', '*Sost/sclerostin']</t>
  </si>
  <si>
    <t>['*CKD-MBD', '*bone', '*bone mineral density', '*calcimimetics', '*calcium', '*dialysis', '*fracture', '*parathyroid hormone', '*phosphate', '*vitamin D']</t>
  </si>
  <si>
    <t>['diabetes', 'periodontitis', 'sclerostin', 'vitamin D']</t>
  </si>
  <si>
    <t>['Apoptosis', 'gene expression', 'mice', 'microscopic analysis', 'osteocytes', 'periapical lesion', 'rosiglitazone']</t>
  </si>
  <si>
    <t>['SOST', 'estrogen receptor', 'osteoblast']</t>
  </si>
  <si>
    <t>['Sost', 'lacunar porosity', 'microCT', 'osteocyte', 'vascular porosity']</t>
  </si>
  <si>
    <t>['Wnt/beta-catenin pathway', 'bone mineral density', 'osteoporosis', 'sclerostin', 'vascular damage']</t>
  </si>
  <si>
    <t>['*Wnt', '*adipose', '*bone', '*metabolism', '*sclerostin']</t>
  </si>
  <si>
    <t>['Runx2', 'aortic calcification', 'miR-153-3p', 'osteogenic trans-differentiation']</t>
  </si>
  <si>
    <t>['Active avoidance', 'Aromatase inhibitors', 'DKK-1', 'Morris water maze', 'Sclerostin', 'Spontaneous alternation']</t>
  </si>
  <si>
    <t>['*HBM', '*Lrp5', '*SOST', '*Wnt', '*bone anabolics', '*osteoporosis', '*sclerostin']</t>
  </si>
  <si>
    <t>['Mechanical loading', 'Ocy454', 'Osteocyte', 'S1P']</t>
  </si>
  <si>
    <t>['Sclerostin', 'cartilage', 'osteoarthritis', 'subchondral bone']</t>
  </si>
  <si>
    <t>['*bone metabolism markers', '*hyperthyroidism', '*sclerostin']</t>
  </si>
  <si>
    <t>['van Buchem Disease', 'Sclerosteosis', 'Sclerostin', 'SOST', 'SOST-Related Sclerosing Bone Dysplasias']</t>
  </si>
  <si>
    <t>target_id</t>
  </si>
  <si>
    <t>disease_area</t>
  </si>
  <si>
    <t>disease_name</t>
  </si>
  <si>
    <t>overall_score</t>
  </si>
  <si>
    <t>genetic_association</t>
  </si>
  <si>
    <t>known_drug</t>
  </si>
  <si>
    <t>litterature_mining</t>
  </si>
  <si>
    <t>animal_model</t>
  </si>
  <si>
    <t>affected_pathway</t>
  </si>
  <si>
    <t>rna_expression</t>
  </si>
  <si>
    <t>somatic_mutation</t>
  </si>
  <si>
    <t>Q9BQB4</t>
  </si>
  <si>
    <t>musculoskeletal or connective tissue disease</t>
  </si>
  <si>
    <t>genetic, familial or congenital disease</t>
  </si>
  <si>
    <t>genetic, familial or congenital disease,musculoskeletal or connective tissue disease</t>
  </si>
  <si>
    <t>injury, poisoning or other complication</t>
  </si>
  <si>
    <t>musculoskeletal or connective tissue disease,injury, poisoning or other complication</t>
  </si>
  <si>
    <t>measurement</t>
  </si>
  <si>
    <t>nervous system disease</t>
  </si>
  <si>
    <t>genetic, familial or congenital disease,nutritional or metabolic disease</t>
  </si>
  <si>
    <t>integumentary system disease,genetic, familial or congenital disease,musculoskeletal or connective tissue disease</t>
  </si>
  <si>
    <t>urinary system disease</t>
  </si>
  <si>
    <t>cardiovascular disease</t>
  </si>
  <si>
    <t>endocrine system disease</t>
  </si>
  <si>
    <t>nervous system disease,psychiatric disorder,genetic, familial or congenital disease</t>
  </si>
  <si>
    <t>nutritional or metabolic disease</t>
  </si>
  <si>
    <t>genetic, familial or congenital disease,musculoskeletal or connective tissue disease,nutritional or metabolic disease</t>
  </si>
  <si>
    <t>genetic, familial or congenital disease,musculoskeletal or connective tissue disease,gastrointestinal disease</t>
  </si>
  <si>
    <t>integumentary system disease</t>
  </si>
  <si>
    <t>endocrine system disease,reproductive system or breast disease,urinary system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</si>
  <si>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</si>
  <si>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cell proliferation disorder</t>
  </si>
  <si>
    <t>musculoskeletal or connective tissue disease,cell proliferation disorder</t>
  </si>
  <si>
    <t>cardiovascular disease,immune system disease,genetic, familial or congenital disease,musculoskeletal or connective tissue disease,cell proliferation disorder,hematologic disease</t>
  </si>
  <si>
    <t>biological process</t>
  </si>
  <si>
    <t>nervous system disease,cardiovascular disease,genetic, familial or congenital disease,musculoskeletal or connective tissue disease</t>
  </si>
  <si>
    <t>phenotype</t>
  </si>
  <si>
    <t>cell proliferation disorder,urinary system disease</t>
  </si>
  <si>
    <t>cardiovascular disease,respiratory or thoracic disease</t>
  </si>
  <si>
    <t>nervous system disease,cardiovascular disease,psychiatric disorder,genetic, familial or congenital disease,musculoskeletal or connective tissue disease,respiratory or thoracic disease</t>
  </si>
  <si>
    <t>immune system disease</t>
  </si>
  <si>
    <t>musculoskeletal or connective tissue disease,gastrointestinal disease</t>
  </si>
  <si>
    <t>pancreas disease,nutritional or metabolic disease</t>
  </si>
  <si>
    <t>integumentary system disease,immune system disease</t>
  </si>
  <si>
    <t>cell proliferation disorder,hematologic disease</t>
  </si>
  <si>
    <t>nervous system disease,cardiovascular disease</t>
  </si>
  <si>
    <t>hematologic disease</t>
  </si>
  <si>
    <t>immune system disease,genetic, familial or congenital disease,musculoskeletal or connective tissue disease,urinary system disease,hematologic disease</t>
  </si>
  <si>
    <t>endocrine system disease,immune system disease,pancreas disease,nutritional or metabolic disease</t>
  </si>
  <si>
    <t>immune system disease,musculoskeletal or connective tissue disease</t>
  </si>
  <si>
    <t>reproductive system or breast disease,respiratory or thoracic disease</t>
  </si>
  <si>
    <t>reproductive system or breast disease,integumentary system disease,cell proliferation disorder,respiratory or thoracic disease</t>
  </si>
  <si>
    <t>endocrine system disease,nutritional or metabolic disease</t>
  </si>
  <si>
    <t>immune system disease,gastrointestinal disease</t>
  </si>
  <si>
    <t>nervous system disease,disease of visual system,endocrine system disease,reproductive system or breast disease,integumentary system disease,cardiovascular disease,psychiatric disorder,immune system disease,genetic, familial or congenital disease,urinary system disease,nutritional or metabolic disease</t>
  </si>
  <si>
    <t>endocrine system disease,gastrointestinal disease</t>
  </si>
  <si>
    <t>genetic, familial or congenital disease,hematologic disease</t>
  </si>
  <si>
    <t>reproductive system or breast disease,genetic, familial or congenital disease,urinary system disease</t>
  </si>
  <si>
    <t>endocrine system disease,cell proliferation disorder,gastrointestinal disease</t>
  </si>
  <si>
    <t>endocrine system disease,reproductive system or breast disease,genetic, familial or congenital disease,urinary system disease</t>
  </si>
  <si>
    <t>endocrine system disease,genetic, familial or congenital disease,musculoskeletal or connective tissue disease,urinary system disease,nutritional or metabolic disease</t>
  </si>
  <si>
    <t>bone disease</t>
  </si>
  <si>
    <t>genetic disorder</t>
  </si>
  <si>
    <t>Primary bone dysplasia with increased bone density</t>
  </si>
  <si>
    <t>hyperostosis</t>
  </si>
  <si>
    <t>Sclerosteosis</t>
  </si>
  <si>
    <t>Hyperostosis corticalis generalisata</t>
  </si>
  <si>
    <t>osteosclerosis</t>
  </si>
  <si>
    <t>Craniodiaphyseal dysplasia</t>
  </si>
  <si>
    <t>osteoporosis</t>
  </si>
  <si>
    <t>postmenopausal osteoporosis</t>
  </si>
  <si>
    <t>injury</t>
  </si>
  <si>
    <t>bone fracture</t>
  </si>
  <si>
    <t>bone density</t>
  </si>
  <si>
    <t>heel bone mineral density</t>
  </si>
  <si>
    <t>bone quantitative ultrasound measurement</t>
  </si>
  <si>
    <t>hip bone mineral density</t>
  </si>
  <si>
    <t>wrist fracture</t>
  </si>
  <si>
    <t>femoral neck bone mineral density</t>
  </si>
  <si>
    <t>osteochondrodysplasia</t>
  </si>
  <si>
    <t>Osteopetrosis</t>
  </si>
  <si>
    <t>Inborn errors of metabolism</t>
  </si>
  <si>
    <t>Osteogenesis imperfecta</t>
  </si>
  <si>
    <t>Buschke-Ollendorff syndrome</t>
  </si>
  <si>
    <t>ossification of the posterior longitudinal ligament of the spine</t>
  </si>
  <si>
    <t>kidney disease</t>
  </si>
  <si>
    <t>CK syndrome</t>
  </si>
  <si>
    <t>Pyknoachondrogenesis</t>
  </si>
  <si>
    <t>Osteomesopyknosis</t>
  </si>
  <si>
    <t>Isolated osteopoikilosis</t>
  </si>
  <si>
    <t>high density lipoprotein cholesterol measurement</t>
  </si>
  <si>
    <t>obesity</t>
  </si>
  <si>
    <t>vascular disease</t>
  </si>
  <si>
    <t>autosomal recessive disease</t>
  </si>
  <si>
    <t>Pycnodysostosis</t>
  </si>
  <si>
    <t>Dacryocystitis - osteopoikilosis</t>
  </si>
  <si>
    <t>Flynn-Aird syndrome</t>
  </si>
  <si>
    <t>Osteogenesis imperfecta type 3</t>
  </si>
  <si>
    <t>hair anomaly</t>
  </si>
  <si>
    <t>Tricho-dento-osseous syndrome</t>
  </si>
  <si>
    <t>hypogonadism</t>
  </si>
  <si>
    <t>Bardet-Biedl syndrome</t>
  </si>
  <si>
    <t>neoplasm</t>
  </si>
  <si>
    <t>rheumatic disease</t>
  </si>
  <si>
    <t>benign connective and soft tissue neoplasm</t>
  </si>
  <si>
    <t>Gorham-Stout disease</t>
  </si>
  <si>
    <t>alcohol drinking</t>
  </si>
  <si>
    <t>Proteus syndrome</t>
  </si>
  <si>
    <t>X-linked non-syndromic intellectual disability</t>
  </si>
  <si>
    <t>Bardet-Biedl syndrome 9</t>
  </si>
  <si>
    <t>Bardet-Biedl syndrome 5</t>
  </si>
  <si>
    <t>Familial expansile osteolysis</t>
  </si>
  <si>
    <t>alcohol consumption measurement</t>
  </si>
  <si>
    <t>Abnormality of the skeletal system</t>
  </si>
  <si>
    <t>Reduced bone mineral density</t>
  </si>
  <si>
    <t>Osteopenia</t>
  </si>
  <si>
    <t>triglyceride measurement</t>
  </si>
  <si>
    <t>clear cell renal carcinoma</t>
  </si>
  <si>
    <t>heart disease</t>
  </si>
  <si>
    <t>Becker muscular dystrophy</t>
  </si>
  <si>
    <t>physical activity</t>
  </si>
  <si>
    <t>calcinosis</t>
  </si>
  <si>
    <t>hypersensitivity reaction disease</t>
  </si>
  <si>
    <t>type II hypersensitivity reaction disease</t>
  </si>
  <si>
    <t>chronic kidney disease</t>
  </si>
  <si>
    <t>periodontal disease</t>
  </si>
  <si>
    <t>periodontitis</t>
  </si>
  <si>
    <t>cancer</t>
  </si>
  <si>
    <t>diabetes mellitus</t>
  </si>
  <si>
    <t>psoriasis</t>
  </si>
  <si>
    <t>low density lipoprotein cholesterol measurement</t>
  </si>
  <si>
    <t>type II diabetes mellitus</t>
  </si>
  <si>
    <t>systemic autoimmune disease</t>
  </si>
  <si>
    <t>hypoxia</t>
  </si>
  <si>
    <t>myeloid neoplasm</t>
  </si>
  <si>
    <t>stroke</t>
  </si>
  <si>
    <t>sarcoma</t>
  </si>
  <si>
    <t>osteosarcoma</t>
  </si>
  <si>
    <t>blood coagulation disease</t>
  </si>
  <si>
    <t>papillary renal cell carcinoma</t>
  </si>
  <si>
    <t>systemic lupus erythematosus</t>
  </si>
  <si>
    <t>insulin resistance</t>
  </si>
  <si>
    <t>Hyperthyroidism</t>
  </si>
  <si>
    <t>joint disease</t>
  </si>
  <si>
    <t>arthritis</t>
  </si>
  <si>
    <t>type I diabetes mellitus</t>
  </si>
  <si>
    <t>hip fracture</t>
  </si>
  <si>
    <t>rheumatoid arthritis</t>
  </si>
  <si>
    <t>arterial disorder</t>
  </si>
  <si>
    <t>spinal fracture</t>
  </si>
  <si>
    <t>atherosclerosis</t>
  </si>
  <si>
    <t>breast disease</t>
  </si>
  <si>
    <t>breast cancer</t>
  </si>
  <si>
    <t>parathyroid disease</t>
  </si>
  <si>
    <t>vitamin deficiency</t>
  </si>
  <si>
    <t>vitamin D deficiency</t>
  </si>
  <si>
    <t>inflammation</t>
  </si>
  <si>
    <t>chronic periodontitis</t>
  </si>
  <si>
    <t>inflammatory bowel disease</t>
  </si>
  <si>
    <t>Ataxia-telangiectasia</t>
  </si>
  <si>
    <t>rickets</t>
  </si>
  <si>
    <t>liver disease</t>
  </si>
  <si>
    <t>hyperparathyroidism</t>
  </si>
  <si>
    <t>osteoarthritis</t>
  </si>
  <si>
    <t>fibrosis</t>
  </si>
  <si>
    <t>Southeast Asian ovalocytosis</t>
  </si>
  <si>
    <t>spondyloarthropathy</t>
  </si>
  <si>
    <t>spondylitis</t>
  </si>
  <si>
    <t>ankylosing spondylitis</t>
  </si>
  <si>
    <t>latent autoimmune diabetes in adults</t>
  </si>
  <si>
    <t>Decreased body weight</t>
  </si>
  <si>
    <t>Autosomal dominant polycystic kidney disease</t>
  </si>
  <si>
    <t>Weight loss</t>
  </si>
  <si>
    <t>cirrhosis of liver</t>
  </si>
  <si>
    <t>primary hyperparathyroidism</t>
  </si>
  <si>
    <t>kidney neoplasm</t>
  </si>
  <si>
    <t>polycystic ovary syndrome</t>
  </si>
  <si>
    <t>X-linked hypophosphatemia</t>
  </si>
  <si>
    <t>nicotine dependence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</si>
  <si>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</si>
  <si>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</si>
  <si>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</si>
  <si>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</si>
  <si>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</si>
  <si>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</si>
  <si>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</si>
  <si>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</si>
  <si>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</si>
  <si>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</si>
  <si>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</si>
  <si>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</si>
  <si>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</si>
  <si>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</si>
  <si>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</si>
  <si>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SOST</t>
  </si>
  <si>
    <t>Homo sapiens (Human).</t>
  </si>
  <si>
    <t>SOST,Sclerostin</t>
  </si>
  <si>
    <t>Unclassified protein</t>
  </si>
  <si>
    <t>unclassified</t>
  </si>
  <si>
    <t>True</t>
  </si>
  <si>
    <t>No</t>
  </si>
  <si>
    <t>CRANIODIAPHYSEAL DYSPLASIA, AUTOSOMAL DOMINANT</t>
  </si>
  <si>
    <t>https://omim.org/entry/122860</t>
  </si>
  <si>
    <t>OMIM:122860</t>
  </si>
  <si>
    <t>VAN BUCHEM DISEASE</t>
  </si>
  <si>
    <t>https://omim.org/entry/239100</t>
  </si>
  <si>
    <t>OMIM:239100</t>
  </si>
  <si>
    <t>SCLEROSTEOSIS 1</t>
  </si>
  <si>
    <t>https://omim.org/entry/269500</t>
  </si>
  <si>
    <t>OMIM:269500</t>
  </si>
  <si>
    <t>Negative regulation of TCF-dependent signaling by WNT ligand antagonists</t>
  </si>
  <si>
    <t>Signal Transduction</t>
  </si>
  <si>
    <t>Signaling by WNT</t>
  </si>
  <si>
    <t>TCF dependent signaling in response to WNT</t>
  </si>
  <si>
    <t>DISEASE REGULATION</t>
  </si>
  <si>
    <t>GWAS</t>
  </si>
  <si>
    <t>disease</t>
  </si>
  <si>
    <t>t_stat</t>
  </si>
  <si>
    <t>std_dev_t</t>
  </si>
  <si>
    <t>n</t>
  </si>
  <si>
    <t>direction</t>
  </si>
  <si>
    <t>organism</t>
  </si>
  <si>
    <t>author</t>
  </si>
  <si>
    <t>year</t>
  </si>
  <si>
    <t>p_value</t>
  </si>
  <si>
    <t>pubmed_id</t>
  </si>
  <si>
    <t>Selectivity</t>
  </si>
  <si>
    <t>ORGANS</t>
  </si>
  <si>
    <t>organ_name</t>
  </si>
  <si>
    <t>Total_value</t>
  </si>
  <si>
    <t>n_tissues</t>
  </si>
  <si>
    <t>avg_value</t>
  </si>
  <si>
    <t>abnormal bone mineralization</t>
  </si>
  <si>
    <t>abnormal bone ossification</t>
  </si>
  <si>
    <t>abnormal compact bone morphology</t>
  </si>
  <si>
    <t>abnormal osteoblast morphology</t>
  </si>
  <si>
    <t>abnormal trabecular bone morphology</t>
  </si>
  <si>
    <t>decreased osteocyte apoptosis</t>
  </si>
  <si>
    <t>increased bone mass</t>
  </si>
  <si>
    <t>increased bone mineral density</t>
  </si>
  <si>
    <t>increased bone trabecula number</t>
  </si>
  <si>
    <t>increased bone volume</t>
  </si>
  <si>
    <t>increased compact bone area</t>
  </si>
  <si>
    <t>increased compact bone thickness</t>
  </si>
  <si>
    <t>increased trabecular bone connectivity density</t>
  </si>
  <si>
    <t>increased trabecular bone thickness</t>
  </si>
  <si>
    <t>increased trabecular bone volume</t>
  </si>
  <si>
    <t>Sost&lt;tm1(KOMP)Vlcg&gt;/Sost&lt;tm1(KOMP)Vlcg&gt;</t>
  </si>
  <si>
    <t>HOMOZYGOTE</t>
  </si>
  <si>
    <t>Sost&lt;tm1(KOMP)Vlcg&gt;/Sost&lt;tm2.1Vlcg&gt;,Tg(Nanog-cre)#Vlcg/0</t>
  </si>
  <si>
    <t>NOT DECLARED</t>
  </si>
  <si>
    <t>Targeted, Null/knockout|Reporter</t>
  </si>
  <si>
    <t>Sost&lt;tm1(KOMP)Vlcg&gt;</t>
  </si>
  <si>
    <t>decreased physiological sensitivity to xenobiotic</t>
  </si>
  <si>
    <t>Sost&lt;tm1Dgen&gt;/Sost&lt;tm1Dgen&gt;</t>
  </si>
  <si>
    <t>Sost&lt;tm1Dgen&gt;</t>
  </si>
  <si>
    <t>Sost&lt;tm1Lex&gt;/Sost&lt;tm1Lex&gt;</t>
  </si>
  <si>
    <t>Targeted, Null/knockout</t>
  </si>
  <si>
    <t>Sost&lt;tm1Lex&gt;</t>
  </si>
  <si>
    <t>abnormal bone remodeling</t>
  </si>
  <si>
    <t>abnormal osteoblast physiology</t>
  </si>
  <si>
    <t>decreased osteoblast apoptosis</t>
  </si>
  <si>
    <t>increased osteocyte number</t>
  </si>
  <si>
    <t>Sost&lt;tm1Lhe&gt;/Sost&lt;tm1Lhe&gt;</t>
  </si>
  <si>
    <t>Sost&lt;tm1Lhe&gt;</t>
  </si>
  <si>
    <t>increased bone mineral content</t>
  </si>
  <si>
    <t>increased bone stiffness</t>
  </si>
  <si>
    <t>increased bone strength</t>
  </si>
  <si>
    <t>increased compact bone mass</t>
  </si>
  <si>
    <t>increased trabecular bone mass</t>
  </si>
  <si>
    <t>Lrp5&lt;tm1Grw&gt;/Lrp5&lt;tm1Grw&gt;,Sost&lt;tm1Paz&gt;/Sost&lt;tm1Paz&gt;</t>
  </si>
  <si>
    <t>HETEROZYGOTE</t>
  </si>
  <si>
    <t>increased body weight</t>
  </si>
  <si>
    <t>increased compact bone volume</t>
  </si>
  <si>
    <t>long femur</t>
  </si>
  <si>
    <t>Sost&lt;tm1Paz&gt;/Sost&lt;tm1Paz&gt;</t>
  </si>
  <si>
    <t>Sost&lt;tm1Paz&gt;</t>
  </si>
  <si>
    <t>no abnormal phenotype detected</t>
  </si>
  <si>
    <t>Sost&lt;tm2.1Vlcg&gt;/Sost&lt;tm2.1Vlcg&gt;</t>
  </si>
  <si>
    <t>Targeted, No functional change|Conditional ready</t>
  </si>
  <si>
    <t>Sost&lt;tm2.1Vlcg&gt;</t>
  </si>
  <si>
    <t>SOST-1</t>
  </si>
  <si>
    <t>Is Canonical</t>
  </si>
  <si>
    <t>Yes</t>
  </si>
  <si>
    <t>Similarity</t>
  </si>
  <si>
    <t>number of residues</t>
  </si>
  <si>
    <t>SEQUENCE</t>
  </si>
  <si>
    <t>MQLPLALCLVCLLVHTAFRVVEGQGWQAFKNDATEIIPELGEYPEPPPELENNKTMNRAENGGRPPHHPFETKDVSEYSCRELHFTRYVTDGPCRSAKPVTELVCSGQCGPARLLPNAIGRGKWWRPSGPDFRCIPDRYRAQRVQLLCPGGEAPRARKVRLVASCKCKRLTRFHNQSELKDFGTEAARPQKGRKPRPRARSAKANQAELENAY</t>
  </si>
  <si>
    <t>start</t>
  </si>
  <si>
    <t>stop</t>
  </si>
  <si>
    <t>previous_seq</t>
  </si>
  <si>
    <t>modification_type</t>
  </si>
  <si>
    <t>new_seq</t>
  </si>
  <si>
    <t>in_domains</t>
  </si>
  <si>
    <t>comments</t>
  </si>
  <si>
    <t>SOST-2</t>
  </si>
  <si>
    <t>MQLPLALCLVCLLVHTAFRVVEGQGWQAFKNDATEIIPELGEYPEPPPELENNKTMNRAENGGWPGGRPPSRAPLSTDVSEYSCRELHFTRYVTDGPCRSAKPVTELVCSGQCGPARLLPNAIGRGKWWRPSGPDFRCIPDRYRAQRVQLLCPGGEAPRARKVRLVASCKCKRLTRFHNQSELKDFGTEAARPQKGRKPRPRARSAKANQAELENAY</t>
  </si>
  <si>
    <t>RPPHHPFETK</t>
  </si>
  <si>
    <t>replace</t>
  </si>
  <si>
    <t>WPGGRPPSRAPLST</t>
  </si>
  <si>
    <t>Sclerostin</t>
  </si>
  <si>
    <t xml:space="preserve">(in isoform 2) </t>
  </si>
  <si>
    <t>VARIANTS</t>
  </si>
  <si>
    <t>V</t>
  </si>
  <si>
    <t>L</t>
  </si>
  <si>
    <t xml:space="preserve">(in CDD; affects protein secretion) </t>
  </si>
  <si>
    <t>M</t>
  </si>
  <si>
    <t xml:space="preserve">(in CDD; de novo mutation; affects protein secretion; dbSNP:rs387907169) </t>
  </si>
  <si>
    <t>C</t>
  </si>
  <si>
    <t>R</t>
  </si>
  <si>
    <t>CTCK,Sclerostin</t>
  </si>
  <si>
    <t xml:space="preserve">(in SOST1; leads to retention of the mutant protein in the endoplasmic reticulum; leads to a complete loss of function of the protein) </t>
  </si>
  <si>
    <t>DOMAINS</t>
  </si>
  <si>
    <t>Domain_name</t>
  </si>
  <si>
    <t>length</t>
  </si>
  <si>
    <t>source</t>
  </si>
  <si>
    <t>CTCK</t>
  </si>
  <si>
    <t>Uniprot</t>
  </si>
  <si>
    <t>Pfam-A</t>
  </si>
  <si>
    <t>DOMAINS - DrugEbillity</t>
  </si>
  <si>
    <t>pdb_list</t>
  </si>
  <si>
    <t>domain_fold</t>
  </si>
  <si>
    <t>domain_superfamily</t>
  </si>
  <si>
    <t>tractable</t>
  </si>
  <si>
    <t>druggable</t>
  </si>
  <si>
    <t>3SOV</t>
  </si>
  <si>
    <t>2K8P</t>
  </si>
  <si>
    <t>6-bladed beta-propeller</t>
  </si>
  <si>
    <t>PFAM</t>
  </si>
  <si>
    <t>YWTD domain</t>
  </si>
  <si>
    <t>PDB BLAST</t>
  </si>
  <si>
    <t>PDB_code</t>
  </si>
  <si>
    <t>Chain</t>
  </si>
  <si>
    <t>similarity</t>
  </si>
  <si>
    <t>gene</t>
  </si>
  <si>
    <t>species</t>
  </si>
  <si>
    <t>SITES_tractable</t>
  </si>
  <si>
    <t>SITES_druggable</t>
  </si>
  <si>
    <t>2KD3</t>
  </si>
  <si>
    <t>A</t>
  </si>
  <si>
    <t>B2RQA5</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</si>
  <si>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</si>
  <si>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</si>
  <si>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</si>
  <si>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</si>
  <si>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</si>
  <si>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</si>
  <si>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</si>
  <si>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</si>
  <si>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</si>
  <si>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</si>
  <si>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</si>
  <si>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</si>
  <si>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</si>
  <si>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</si>
  <si>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</si>
  <si>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</si>
  <si>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</si>
  <si>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6L6R</t>
  </si>
  <si>
    <t>NMR</t>
  </si>
  <si>
    <t>X-ray</t>
  </si>
  <si>
    <t>-</t>
  </si>
  <si>
    <t>1.27 A</t>
  </si>
  <si>
    <t>3.80 A</t>
  </si>
  <si>
    <t>Z</t>
  </si>
  <si>
    <t>C,D</t>
  </si>
  <si>
    <t>inf</t>
  </si>
  <si>
    <t>25-213</t>
  </si>
  <si>
    <t>115-121</t>
  </si>
  <si>
    <t>24-177</t>
  </si>
  <si>
    <t>Protein - Ligand</t>
  </si>
  <si>
    <t>IC50</t>
  </si>
  <si>
    <t xml:space="preserve"> =</t>
  </si>
  <si>
    <t>uM</t>
  </si>
  <si>
    <t>(9-mer) ligand is SOST peptide;IC501=61+/-10uM(for E1)</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</si>
</sst>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2860" TargetMode="External"/><Relationship Id="rId2" Type="http://schemas.openxmlformats.org/officeDocument/2006/relationships/hyperlink" Target="https://omim.org/entry/239100" TargetMode="External"/><Relationship Id="rId3" Type="http://schemas.openxmlformats.org/officeDocument/2006/relationships/hyperlink" Target="https://omim.org/entry/269500"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6198/" TargetMode="External"/><Relationship Id="rId2" Type="http://schemas.openxmlformats.org/officeDocument/2006/relationships/hyperlink" Target="https://www.ncbi.nlm.nih.gov/pubmed/32588275/" TargetMode="External"/><Relationship Id="rId3" Type="http://schemas.openxmlformats.org/officeDocument/2006/relationships/hyperlink" Target="https://www.ncbi.nlm.nih.gov/pubmed/33373776/" TargetMode="External"/><Relationship Id="rId4" Type="http://schemas.openxmlformats.org/officeDocument/2006/relationships/hyperlink" Target="https://www.ncbi.nlm.nih.gov/pubmed/33372860/" TargetMode="External"/><Relationship Id="rId5" Type="http://schemas.openxmlformats.org/officeDocument/2006/relationships/hyperlink" Target="https://www.ncbi.nlm.nih.gov/pubmed/33368275/" TargetMode="External"/><Relationship Id="rId6" Type="http://schemas.openxmlformats.org/officeDocument/2006/relationships/hyperlink" Target="https://www.ncbi.nlm.nih.gov/pubmed/33357907/" TargetMode="External"/><Relationship Id="rId7" Type="http://schemas.openxmlformats.org/officeDocument/2006/relationships/hyperlink" Target="https://www.ncbi.nlm.nih.gov/pubmed/32442267/" TargetMode="External"/><Relationship Id="rId8" Type="http://schemas.openxmlformats.org/officeDocument/2006/relationships/hyperlink" Target="https://www.ncbi.nlm.nih.gov/pubmed/33337693/" TargetMode="External"/><Relationship Id="rId9" Type="http://schemas.openxmlformats.org/officeDocument/2006/relationships/hyperlink" Target="https://www.ncbi.nlm.nih.gov/pubmed/32314079/" TargetMode="External"/><Relationship Id="rId10" Type="http://schemas.openxmlformats.org/officeDocument/2006/relationships/hyperlink" Target="https://www.ncbi.nlm.nih.gov/pubmed/32530517/" TargetMode="External"/><Relationship Id="rId11" Type="http://schemas.openxmlformats.org/officeDocument/2006/relationships/hyperlink" Target="https://www.ncbi.nlm.nih.gov/pubmed/33316267/" TargetMode="External"/><Relationship Id="rId12" Type="http://schemas.openxmlformats.org/officeDocument/2006/relationships/hyperlink" Target="https://www.ncbi.nlm.nih.gov/pubmed/33206222/" TargetMode="External"/><Relationship Id="rId13" Type="http://schemas.openxmlformats.org/officeDocument/2006/relationships/hyperlink" Target="https://www.ncbi.nlm.nih.gov/pubmed/33164872/" TargetMode="External"/><Relationship Id="rId14" Type="http://schemas.openxmlformats.org/officeDocument/2006/relationships/hyperlink" Target="https://www.ncbi.nlm.nih.gov/pubmed/33135583/" TargetMode="External"/><Relationship Id="rId15" Type="http://schemas.openxmlformats.org/officeDocument/2006/relationships/hyperlink" Target="https://www.ncbi.nlm.nih.gov/pubmed/33445754/" TargetMode="External"/><Relationship Id="rId16" Type="http://schemas.openxmlformats.org/officeDocument/2006/relationships/hyperlink" Target="https://www.ncbi.nlm.nih.gov/pubmed/33078679/" TargetMode="External"/><Relationship Id="rId17" Type="http://schemas.openxmlformats.org/officeDocument/2006/relationships/hyperlink" Target="https://www.ncbi.nlm.nih.gov/pubmed/33049125/" TargetMode="External"/><Relationship Id="rId18" Type="http://schemas.openxmlformats.org/officeDocument/2006/relationships/hyperlink" Target="https://www.ncbi.nlm.nih.gov/pubmed/33049076/" TargetMode="External"/><Relationship Id="rId19" Type="http://schemas.openxmlformats.org/officeDocument/2006/relationships/hyperlink" Target="https://www.ncbi.nlm.nih.gov/pubmed/33031975/" TargetMode="External"/><Relationship Id="rId20" Type="http://schemas.openxmlformats.org/officeDocument/2006/relationships/hyperlink" Target="https://www.ncbi.nlm.nih.gov/pubmed/33025093/" TargetMode="External"/><Relationship Id="rId21" Type="http://schemas.openxmlformats.org/officeDocument/2006/relationships/hyperlink" Target="https://www.ncbi.nlm.nih.gov/pubmed/33022131/" TargetMode="External"/><Relationship Id="rId22" Type="http://schemas.openxmlformats.org/officeDocument/2006/relationships/hyperlink" Target="https://www.ncbi.nlm.nih.gov/pubmed/32755017/" TargetMode="External"/><Relationship Id="rId23" Type="http://schemas.openxmlformats.org/officeDocument/2006/relationships/hyperlink" Target="https://www.ncbi.nlm.nih.gov/pubmed/32931853/" TargetMode="External"/><Relationship Id="rId24" Type="http://schemas.openxmlformats.org/officeDocument/2006/relationships/hyperlink" Target="https://www.ncbi.nlm.nih.gov/pubmed/32880010/" TargetMode="External"/><Relationship Id="rId25" Type="http://schemas.openxmlformats.org/officeDocument/2006/relationships/hyperlink" Target="https://www.ncbi.nlm.nih.gov/pubmed/32862655/" TargetMode="External"/><Relationship Id="rId26" Type="http://schemas.openxmlformats.org/officeDocument/2006/relationships/hyperlink" Target="https://www.ncbi.nlm.nih.gov/pubmed/32844318/" TargetMode="External"/><Relationship Id="rId27" Type="http://schemas.openxmlformats.org/officeDocument/2006/relationships/hyperlink" Target="https://www.ncbi.nlm.nih.gov/pubmed/33419004/" TargetMode="External"/><Relationship Id="rId28" Type="http://schemas.openxmlformats.org/officeDocument/2006/relationships/hyperlink" Target="https://www.ncbi.nlm.nih.gov/pubmed/31437568/" TargetMode="External"/><Relationship Id="rId29" Type="http://schemas.openxmlformats.org/officeDocument/2006/relationships/hyperlink" Target="https://www.ncbi.nlm.nih.gov/pubmed/34095177/" TargetMode="External"/><Relationship Id="rId30" Type="http://schemas.openxmlformats.org/officeDocument/2006/relationships/hyperlink" Target="https://www.ncbi.nlm.nih.gov/pubmed/33816591/" TargetMode="External"/><Relationship Id="rId31" Type="http://schemas.openxmlformats.org/officeDocument/2006/relationships/hyperlink" Target="https://www.ncbi.nlm.nih.gov/pubmed/34074293/" TargetMode="External"/><Relationship Id="rId32" Type="http://schemas.openxmlformats.org/officeDocument/2006/relationships/hyperlink" Target="https://www.ncbi.nlm.nih.gov/pubmed/34054948/" TargetMode="External"/><Relationship Id="rId33" Type="http://schemas.openxmlformats.org/officeDocument/2006/relationships/hyperlink" Target="https://www.ncbi.nlm.nih.gov/pubmed/34031510/" TargetMode="External"/><Relationship Id="rId34" Type="http://schemas.openxmlformats.org/officeDocument/2006/relationships/hyperlink" Target="https://www.ncbi.nlm.nih.gov/pubmed/34023542/" TargetMode="External"/><Relationship Id="rId35" Type="http://schemas.openxmlformats.org/officeDocument/2006/relationships/hyperlink" Target="https://www.ncbi.nlm.nih.gov/pubmed/34002695/" TargetMode="External"/><Relationship Id="rId36" Type="http://schemas.openxmlformats.org/officeDocument/2006/relationships/hyperlink" Target="https://www.ncbi.nlm.nih.gov/pubmed/33998184/" TargetMode="External"/><Relationship Id="rId37" Type="http://schemas.openxmlformats.org/officeDocument/2006/relationships/hyperlink" Target="https://www.ncbi.nlm.nih.gov/pubmed/33977205/" TargetMode="External"/><Relationship Id="rId38" Type="http://schemas.openxmlformats.org/officeDocument/2006/relationships/hyperlink" Target="https://www.ncbi.nlm.nih.gov/pubmed/33948786/" TargetMode="External"/><Relationship Id="rId39" Type="http://schemas.openxmlformats.org/officeDocument/2006/relationships/hyperlink" Target="https://www.ncbi.nlm.nih.gov/pubmed/33914733/" TargetMode="External"/><Relationship Id="rId40" Type="http://schemas.openxmlformats.org/officeDocument/2006/relationships/hyperlink" Target="https://www.ncbi.nlm.nih.gov/pubmed/33907818/" TargetMode="External"/><Relationship Id="rId41" Type="http://schemas.openxmlformats.org/officeDocument/2006/relationships/hyperlink" Target="https://www.ncbi.nlm.nih.gov/pubmed/33856714/" TargetMode="External"/><Relationship Id="rId42" Type="http://schemas.openxmlformats.org/officeDocument/2006/relationships/hyperlink" Target="https://www.ncbi.nlm.nih.gov/pubmed/33833136/" TargetMode="External"/><Relationship Id="rId43" Type="http://schemas.openxmlformats.org/officeDocument/2006/relationships/hyperlink" Target="https://www.ncbi.nlm.nih.gov/pubmed/33830565/" TargetMode="External"/><Relationship Id="rId44" Type="http://schemas.openxmlformats.org/officeDocument/2006/relationships/hyperlink" Target="https://www.ncbi.nlm.nih.gov/pubmed/32820432/" TargetMode="External"/><Relationship Id="rId45" Type="http://schemas.openxmlformats.org/officeDocument/2006/relationships/hyperlink" Target="https://www.ncbi.nlm.nih.gov/pubmed/33734895/" TargetMode="External"/><Relationship Id="rId46" Type="http://schemas.openxmlformats.org/officeDocument/2006/relationships/hyperlink" Target="https://www.ncbi.nlm.nih.gov/pubmed/33779549/" TargetMode="External"/><Relationship Id="rId47" Type="http://schemas.openxmlformats.org/officeDocument/2006/relationships/hyperlink" Target="https://www.ncbi.nlm.nih.gov/pubmed/33784435/" TargetMode="External"/><Relationship Id="rId48" Type="http://schemas.openxmlformats.org/officeDocument/2006/relationships/hyperlink" Target="https://www.ncbi.nlm.nih.gov/pubmed/33671861/" TargetMode="External"/><Relationship Id="rId49" Type="http://schemas.openxmlformats.org/officeDocument/2006/relationships/hyperlink" Target="https://www.ncbi.nlm.nih.gov/pubmed/33737193/" TargetMode="External"/><Relationship Id="rId50" Type="http://schemas.openxmlformats.org/officeDocument/2006/relationships/hyperlink" Target="https://www.ncbi.nlm.nih.gov/pubmed/33616712/" TargetMode="External"/><Relationship Id="rId51" Type="http://schemas.openxmlformats.org/officeDocument/2006/relationships/hyperlink" Target="https://www.ncbi.nlm.nih.gov/pubmed/33722775/" TargetMode="External"/><Relationship Id="rId52" Type="http://schemas.openxmlformats.org/officeDocument/2006/relationships/hyperlink" Target="https://www.ncbi.nlm.nih.gov/pubmed/33553429/" TargetMode="External"/><Relationship Id="rId53" Type="http://schemas.openxmlformats.org/officeDocument/2006/relationships/hyperlink" Target="https://www.ncbi.nlm.nih.gov/pubmed/33546660/" TargetMode="External"/><Relationship Id="rId54" Type="http://schemas.openxmlformats.org/officeDocument/2006/relationships/hyperlink" Target="https://www.ncbi.nlm.nih.gov/pubmed/33508832/" TargetMode="External"/><Relationship Id="rId55" Type="http://schemas.openxmlformats.org/officeDocument/2006/relationships/hyperlink" Target="https://www.ncbi.nlm.nih.gov/pubmed/31970653/" TargetMode="External"/><Relationship Id="rId56" Type="http://schemas.openxmlformats.org/officeDocument/2006/relationships/hyperlink" Target="https://www.ncbi.nlm.nih.gov/pubmed/32057249/" TargetMode="External"/><Relationship Id="rId57" Type="http://schemas.openxmlformats.org/officeDocument/2006/relationships/hyperlink" Target="https://www.ncbi.nlm.nih.gov/pubmed/31985018/" TargetMode="External"/><Relationship Id="rId58" Type="http://schemas.openxmlformats.org/officeDocument/2006/relationships/hyperlink" Target="https://www.ncbi.nlm.nih.gov/pubmed/31961009/" TargetMode="External"/><Relationship Id="rId59" Type="http://schemas.openxmlformats.org/officeDocument/2006/relationships/hyperlink" Target="https://www.ncbi.nlm.nih.gov/pubmed/31943597/" TargetMode="External"/><Relationship Id="rId60" Type="http://schemas.openxmlformats.org/officeDocument/2006/relationships/hyperlink" Target="https://www.ncbi.nlm.nih.gov/pubmed/32004169/" TargetMode="External"/><Relationship Id="rId61" Type="http://schemas.openxmlformats.org/officeDocument/2006/relationships/hyperlink" Target="https://www.ncbi.nlm.nih.gov/pubmed/32040934/" TargetMode="External"/><Relationship Id="rId62" Type="http://schemas.openxmlformats.org/officeDocument/2006/relationships/hyperlink" Target="https://www.ncbi.nlm.nih.gov/pubmed/32044333/" TargetMode="External"/><Relationship Id="rId63" Type="http://schemas.openxmlformats.org/officeDocument/2006/relationships/hyperlink" Target="https://www.ncbi.nlm.nih.gov/pubmed/31975377/" TargetMode="External"/><Relationship Id="rId64" Type="http://schemas.openxmlformats.org/officeDocument/2006/relationships/hyperlink" Target="https://www.ncbi.nlm.nih.gov/pubmed/32216514/" TargetMode="External"/><Relationship Id="rId65" Type="http://schemas.openxmlformats.org/officeDocument/2006/relationships/hyperlink" Target="https://www.ncbi.nlm.nih.gov/pubmed/32272228/" TargetMode="External"/><Relationship Id="rId66" Type="http://schemas.openxmlformats.org/officeDocument/2006/relationships/hyperlink" Target="https://www.ncbi.nlm.nih.gov/pubmed/32072048/" TargetMode="External"/><Relationship Id="rId67" Type="http://schemas.openxmlformats.org/officeDocument/2006/relationships/hyperlink" Target="https://www.ncbi.nlm.nih.gov/pubmed/32075016/" TargetMode="External"/><Relationship Id="rId68" Type="http://schemas.openxmlformats.org/officeDocument/2006/relationships/hyperlink" Target="https://www.ncbi.nlm.nih.gov/pubmed/32134561/" TargetMode="External"/><Relationship Id="rId69" Type="http://schemas.openxmlformats.org/officeDocument/2006/relationships/hyperlink" Target="https://www.ncbi.nlm.nih.gov/pubmed/31923977/" TargetMode="External"/><Relationship Id="rId70" Type="http://schemas.openxmlformats.org/officeDocument/2006/relationships/hyperlink" Target="https://www.ncbi.nlm.nih.gov/pubmed/32154561/" TargetMode="External"/><Relationship Id="rId71" Type="http://schemas.openxmlformats.org/officeDocument/2006/relationships/hyperlink" Target="https://www.ncbi.nlm.nih.gov/pubmed/32330664/" TargetMode="External"/><Relationship Id="rId72" Type="http://schemas.openxmlformats.org/officeDocument/2006/relationships/hyperlink" Target="https://www.ncbi.nlm.nih.gov/pubmed/32156525/" TargetMode="External"/><Relationship Id="rId73" Type="http://schemas.openxmlformats.org/officeDocument/2006/relationships/hyperlink" Target="https://www.ncbi.nlm.nih.gov/pubmed/32172649/" TargetMode="External"/><Relationship Id="rId74" Type="http://schemas.openxmlformats.org/officeDocument/2006/relationships/hyperlink" Target="https://www.ncbi.nlm.nih.gov/pubmed/32203619/" TargetMode="External"/><Relationship Id="rId75" Type="http://schemas.openxmlformats.org/officeDocument/2006/relationships/hyperlink" Target="https://www.ncbi.nlm.nih.gov/pubmed/32249696/" TargetMode="External"/><Relationship Id="rId76" Type="http://schemas.openxmlformats.org/officeDocument/2006/relationships/hyperlink" Target="https://www.ncbi.nlm.nih.gov/pubmed/32217460/" TargetMode="External"/><Relationship Id="rId77" Type="http://schemas.openxmlformats.org/officeDocument/2006/relationships/hyperlink" Target="https://www.ncbi.nlm.nih.gov/pubmed/32212941/" TargetMode="External"/><Relationship Id="rId78" Type="http://schemas.openxmlformats.org/officeDocument/2006/relationships/hyperlink" Target="https://www.ncbi.nlm.nih.gov/pubmed/32155909/" TargetMode="External"/><Relationship Id="rId79" Type="http://schemas.openxmlformats.org/officeDocument/2006/relationships/hyperlink" Target="https://www.ncbi.nlm.nih.gov/pubmed/31701693/" TargetMode="External"/><Relationship Id="rId80" Type="http://schemas.openxmlformats.org/officeDocument/2006/relationships/hyperlink" Target="https://www.ncbi.nlm.nih.gov/pubmed/31922699/" TargetMode="External"/><Relationship Id="rId81" Type="http://schemas.openxmlformats.org/officeDocument/2006/relationships/hyperlink" Target="https://www.ncbi.nlm.nih.gov/pubmed/31912287/" TargetMode="External"/><Relationship Id="rId82" Type="http://schemas.openxmlformats.org/officeDocument/2006/relationships/hyperlink" Target="https://www.ncbi.nlm.nih.gov/pubmed/30877522/" TargetMode="External"/><Relationship Id="rId83" Type="http://schemas.openxmlformats.org/officeDocument/2006/relationships/hyperlink" Target="https://www.ncbi.nlm.nih.gov/pubmed/31302686/" TargetMode="External"/><Relationship Id="rId84" Type="http://schemas.openxmlformats.org/officeDocument/2006/relationships/hyperlink" Target="https://www.ncbi.nlm.nih.gov/pubmed/31321775/" TargetMode="External"/><Relationship Id="rId85" Type="http://schemas.openxmlformats.org/officeDocument/2006/relationships/hyperlink" Target="https://www.ncbi.nlm.nih.gov/pubmed/31347787/" TargetMode="External"/><Relationship Id="rId86" Type="http://schemas.openxmlformats.org/officeDocument/2006/relationships/hyperlink" Target="https://www.ncbi.nlm.nih.gov/pubmed/31396888/" TargetMode="External"/><Relationship Id="rId87" Type="http://schemas.openxmlformats.org/officeDocument/2006/relationships/hyperlink" Target="https://www.ncbi.nlm.nih.gov/pubmed/31501981/" TargetMode="External"/><Relationship Id="rId88" Type="http://schemas.openxmlformats.org/officeDocument/2006/relationships/hyperlink" Target="https://www.ncbi.nlm.nih.gov/pubmed/31509274/" TargetMode="External"/><Relationship Id="rId89" Type="http://schemas.openxmlformats.org/officeDocument/2006/relationships/hyperlink" Target="https://www.ncbi.nlm.nih.gov/pubmed/31521827/" TargetMode="External"/><Relationship Id="rId90" Type="http://schemas.openxmlformats.org/officeDocument/2006/relationships/hyperlink" Target="https://www.ncbi.nlm.nih.gov/pubmed/31522318/" TargetMode="External"/><Relationship Id="rId91" Type="http://schemas.openxmlformats.org/officeDocument/2006/relationships/hyperlink" Target="https://www.ncbi.nlm.nih.gov/pubmed/31600861/" TargetMode="External"/><Relationship Id="rId92" Type="http://schemas.openxmlformats.org/officeDocument/2006/relationships/hyperlink" Target="https://www.ncbi.nlm.nih.gov/pubmed/31612420/" TargetMode="External"/><Relationship Id="rId93" Type="http://schemas.openxmlformats.org/officeDocument/2006/relationships/hyperlink" Target="https://www.ncbi.nlm.nih.gov/pubmed/31614180/" TargetMode="External"/><Relationship Id="rId94" Type="http://schemas.openxmlformats.org/officeDocument/2006/relationships/hyperlink" Target="https://www.ncbi.nlm.nih.gov/pubmed/31676316/" TargetMode="External"/><Relationship Id="rId95" Type="http://schemas.openxmlformats.org/officeDocument/2006/relationships/hyperlink" Target="https://www.ncbi.nlm.nih.gov/pubmed/30122112/" TargetMode="External"/><Relationship Id="rId96" Type="http://schemas.openxmlformats.org/officeDocument/2006/relationships/hyperlink" Target="https://www.ncbi.nlm.nih.gov/pubmed/32347454/" TargetMode="External"/><Relationship Id="rId97" Type="http://schemas.openxmlformats.org/officeDocument/2006/relationships/hyperlink" Target="https://www.ncbi.nlm.nih.gov/pubmed/31708103/" TargetMode="External"/><Relationship Id="rId98" Type="http://schemas.openxmlformats.org/officeDocument/2006/relationships/hyperlink" Target="https://www.ncbi.nlm.nih.gov/pubmed/31729194/" TargetMode="External"/><Relationship Id="rId99" Type="http://schemas.openxmlformats.org/officeDocument/2006/relationships/hyperlink" Target="https://www.ncbi.nlm.nih.gov/pubmed/31773386/" TargetMode="External"/><Relationship Id="rId100" Type="http://schemas.openxmlformats.org/officeDocument/2006/relationships/hyperlink" Target="https://www.ncbi.nlm.nih.gov/pubmed/31793033/" TargetMode="External"/><Relationship Id="rId101" Type="http://schemas.openxmlformats.org/officeDocument/2006/relationships/hyperlink" Target="https://www.ncbi.nlm.nih.gov/pubmed/31810754/" TargetMode="External"/><Relationship Id="rId102" Type="http://schemas.openxmlformats.org/officeDocument/2006/relationships/hyperlink" Target="https://www.ncbi.nlm.nih.gov/pubmed/31821453/" TargetMode="External"/><Relationship Id="rId103" Type="http://schemas.openxmlformats.org/officeDocument/2006/relationships/hyperlink" Target="https://www.ncbi.nlm.nih.gov/pubmed/31826311/" TargetMode="External"/><Relationship Id="rId104" Type="http://schemas.openxmlformats.org/officeDocument/2006/relationships/hyperlink" Target="https://www.ncbi.nlm.nih.gov/pubmed/31828567/" TargetMode="External"/><Relationship Id="rId105" Type="http://schemas.openxmlformats.org/officeDocument/2006/relationships/hyperlink" Target="https://www.ncbi.nlm.nih.gov/pubmed/31865506/" TargetMode="External"/><Relationship Id="rId106" Type="http://schemas.openxmlformats.org/officeDocument/2006/relationships/hyperlink" Target="https://www.ncbi.nlm.nih.gov/pubmed/31866333/" TargetMode="External"/><Relationship Id="rId107" Type="http://schemas.openxmlformats.org/officeDocument/2006/relationships/hyperlink" Target="https://www.ncbi.nlm.nih.gov/pubmed/31873756/" TargetMode="External"/><Relationship Id="rId108" Type="http://schemas.openxmlformats.org/officeDocument/2006/relationships/hyperlink" Target="https://www.ncbi.nlm.nih.gov/pubmed/31894854/" TargetMode="External"/><Relationship Id="rId109" Type="http://schemas.openxmlformats.org/officeDocument/2006/relationships/hyperlink" Target="https://www.ncbi.nlm.nih.gov/pubmed/32330695/" TargetMode="External"/><Relationship Id="rId110" Type="http://schemas.openxmlformats.org/officeDocument/2006/relationships/hyperlink" Target="https://www.ncbi.nlm.nih.gov/pubmed/32170021/" TargetMode="External"/><Relationship Id="rId111" Type="http://schemas.openxmlformats.org/officeDocument/2006/relationships/hyperlink" Target="https://www.ncbi.nlm.nih.gov/pubmed/32350615/" TargetMode="External"/><Relationship Id="rId112" Type="http://schemas.openxmlformats.org/officeDocument/2006/relationships/hyperlink" Target="https://www.ncbi.nlm.nih.gov/pubmed/32844952/" TargetMode="External"/><Relationship Id="rId113" Type="http://schemas.openxmlformats.org/officeDocument/2006/relationships/hyperlink" Target="https://www.ncbi.nlm.nih.gov/pubmed/33463122/" TargetMode="External"/><Relationship Id="rId114" Type="http://schemas.openxmlformats.org/officeDocument/2006/relationships/hyperlink" Target="https://www.ncbi.nlm.nih.gov/pubmed/32902234/" TargetMode="External"/><Relationship Id="rId115" Type="http://schemas.openxmlformats.org/officeDocument/2006/relationships/hyperlink" Target="https://www.ncbi.nlm.nih.gov/pubmed/32921220/" TargetMode="External"/><Relationship Id="rId116" Type="http://schemas.openxmlformats.org/officeDocument/2006/relationships/hyperlink" Target="https://www.ncbi.nlm.nih.gov/pubmed/32923015/" TargetMode="External"/><Relationship Id="rId117" Type="http://schemas.openxmlformats.org/officeDocument/2006/relationships/hyperlink" Target="https://www.ncbi.nlm.nih.gov/pubmed/32936248/" TargetMode="External"/><Relationship Id="rId118" Type="http://schemas.openxmlformats.org/officeDocument/2006/relationships/hyperlink" Target="https://www.ncbi.nlm.nih.gov/pubmed/32937633/" TargetMode="External"/><Relationship Id="rId119" Type="http://schemas.openxmlformats.org/officeDocument/2006/relationships/hyperlink" Target="https://www.ncbi.nlm.nih.gov/pubmed/32955221/" TargetMode="External"/><Relationship Id="rId120" Type="http://schemas.openxmlformats.org/officeDocument/2006/relationships/hyperlink" Target="https://www.ncbi.nlm.nih.gov/pubmed/32976505/" TargetMode="External"/><Relationship Id="rId121" Type="http://schemas.openxmlformats.org/officeDocument/2006/relationships/hyperlink" Target="https://www.ncbi.nlm.nih.gov/pubmed/33004873/" TargetMode="External"/><Relationship Id="rId122" Type="http://schemas.openxmlformats.org/officeDocument/2006/relationships/hyperlink" Target="https://www.ncbi.nlm.nih.gov/pubmed/33040832/" TargetMode="External"/><Relationship Id="rId123" Type="http://schemas.openxmlformats.org/officeDocument/2006/relationships/hyperlink" Target="https://www.ncbi.nlm.nih.gov/pubmed/33409280/" TargetMode="External"/><Relationship Id="rId124" Type="http://schemas.openxmlformats.org/officeDocument/2006/relationships/hyperlink" Target="https://www.ncbi.nlm.nih.gov/pubmed/33041987/" TargetMode="External"/><Relationship Id="rId125" Type="http://schemas.openxmlformats.org/officeDocument/2006/relationships/hyperlink" Target="https://www.ncbi.nlm.nih.gov/pubmed/33065276/" TargetMode="External"/><Relationship Id="rId126" Type="http://schemas.openxmlformats.org/officeDocument/2006/relationships/hyperlink" Target="https://www.ncbi.nlm.nih.gov/pubmed/33071985/" TargetMode="External"/><Relationship Id="rId127" Type="http://schemas.openxmlformats.org/officeDocument/2006/relationships/hyperlink" Target="https://www.ncbi.nlm.nih.gov/pubmed/33097721/" TargetMode="External"/><Relationship Id="rId128" Type="http://schemas.openxmlformats.org/officeDocument/2006/relationships/hyperlink" Target="https://www.ncbi.nlm.nih.gov/pubmed/33106216/" TargetMode="External"/><Relationship Id="rId129" Type="http://schemas.openxmlformats.org/officeDocument/2006/relationships/hyperlink" Target="https://www.ncbi.nlm.nih.gov/pubmed/33124433/" TargetMode="External"/><Relationship Id="rId130" Type="http://schemas.openxmlformats.org/officeDocument/2006/relationships/hyperlink" Target="https://www.ncbi.nlm.nih.gov/pubmed/33145358/" TargetMode="External"/><Relationship Id="rId131" Type="http://schemas.openxmlformats.org/officeDocument/2006/relationships/hyperlink" Target="https://www.ncbi.nlm.nih.gov/pubmed/32364602/" TargetMode="External"/><Relationship Id="rId132" Type="http://schemas.openxmlformats.org/officeDocument/2006/relationships/hyperlink" Target="https://www.ncbi.nlm.nih.gov/pubmed/33159018/" TargetMode="External"/><Relationship Id="rId133" Type="http://schemas.openxmlformats.org/officeDocument/2006/relationships/hyperlink" Target="https://www.ncbi.nlm.nih.gov/pubmed/33193107/" TargetMode="External"/><Relationship Id="rId134" Type="http://schemas.openxmlformats.org/officeDocument/2006/relationships/hyperlink" Target="https://www.ncbi.nlm.nih.gov/pubmed/33252307/" TargetMode="External"/><Relationship Id="rId135" Type="http://schemas.openxmlformats.org/officeDocument/2006/relationships/hyperlink" Target="https://www.ncbi.nlm.nih.gov/pubmed/33261297/" TargetMode="External"/><Relationship Id="rId136" Type="http://schemas.openxmlformats.org/officeDocument/2006/relationships/hyperlink" Target="https://www.ncbi.nlm.nih.gov/pubmed/33322156/" TargetMode="External"/><Relationship Id="rId137" Type="http://schemas.openxmlformats.org/officeDocument/2006/relationships/hyperlink" Target="https://www.ncbi.nlm.nih.gov/pubmed/33326696/" TargetMode="External"/><Relationship Id="rId138" Type="http://schemas.openxmlformats.org/officeDocument/2006/relationships/hyperlink" Target="https://www.ncbi.nlm.nih.gov/pubmed/33339872/" TargetMode="External"/><Relationship Id="rId139" Type="http://schemas.openxmlformats.org/officeDocument/2006/relationships/hyperlink" Target="https://www.ncbi.nlm.nih.gov/pubmed/33334063/" TargetMode="External"/><Relationship Id="rId140" Type="http://schemas.openxmlformats.org/officeDocument/2006/relationships/hyperlink" Target="https://www.ncbi.nlm.nih.gov/pubmed/32855686/" TargetMode="External"/><Relationship Id="rId141" Type="http://schemas.openxmlformats.org/officeDocument/2006/relationships/hyperlink" Target="https://www.ncbi.nlm.nih.gov/pubmed/33040693/" TargetMode="External"/><Relationship Id="rId142" Type="http://schemas.openxmlformats.org/officeDocument/2006/relationships/hyperlink" Target="https://www.ncbi.nlm.nih.gov/pubmed/32593709/" TargetMode="External"/><Relationship Id="rId143" Type="http://schemas.openxmlformats.org/officeDocument/2006/relationships/hyperlink" Target="https://www.ncbi.nlm.nih.gov/pubmed/32592042/" TargetMode="External"/><Relationship Id="rId144" Type="http://schemas.openxmlformats.org/officeDocument/2006/relationships/hyperlink" Target="https://www.ncbi.nlm.nih.gov/pubmed/32634285/" TargetMode="External"/><Relationship Id="rId145" Type="http://schemas.openxmlformats.org/officeDocument/2006/relationships/hyperlink" Target="https://www.ncbi.nlm.nih.gov/pubmed/32623526/" TargetMode="External"/><Relationship Id="rId146" Type="http://schemas.openxmlformats.org/officeDocument/2006/relationships/hyperlink" Target="https://www.ncbi.nlm.nih.gov/pubmed/32612176/" TargetMode="External"/><Relationship Id="rId147" Type="http://schemas.openxmlformats.org/officeDocument/2006/relationships/hyperlink" Target="https://www.ncbi.nlm.nih.gov/pubmed/32603910/" TargetMode="External"/><Relationship Id="rId148" Type="http://schemas.openxmlformats.org/officeDocument/2006/relationships/hyperlink" Target="https://www.ncbi.nlm.nih.gov/pubmed/32600108/" TargetMode="External"/><Relationship Id="rId149" Type="http://schemas.openxmlformats.org/officeDocument/2006/relationships/hyperlink" Target="https://www.ncbi.nlm.nih.gov/pubmed/32803109/" TargetMode="External"/><Relationship Id="rId150" Type="http://schemas.openxmlformats.org/officeDocument/2006/relationships/hyperlink" Target="https://www.ncbi.nlm.nih.gov/pubmed/32581134/" TargetMode="External"/><Relationship Id="rId151" Type="http://schemas.openxmlformats.org/officeDocument/2006/relationships/hyperlink" Target="https://www.ncbi.nlm.nih.gov/pubmed/32640551/" TargetMode="External"/><Relationship Id="rId152" Type="http://schemas.openxmlformats.org/officeDocument/2006/relationships/hyperlink" Target="https://www.ncbi.nlm.nih.gov/pubmed/32569871/" TargetMode="External"/><Relationship Id="rId153" Type="http://schemas.openxmlformats.org/officeDocument/2006/relationships/hyperlink" Target="https://www.ncbi.nlm.nih.gov/pubmed/32564093/" TargetMode="External"/><Relationship Id="rId154" Type="http://schemas.openxmlformats.org/officeDocument/2006/relationships/hyperlink" Target="https://www.ncbi.nlm.nih.gov/pubmed/32550554/" TargetMode="External"/><Relationship Id="rId155" Type="http://schemas.openxmlformats.org/officeDocument/2006/relationships/hyperlink" Target="https://www.ncbi.nlm.nih.gov/pubmed/32460636/" TargetMode="External"/><Relationship Id="rId156" Type="http://schemas.openxmlformats.org/officeDocument/2006/relationships/hyperlink" Target="https://www.ncbi.nlm.nih.gov/pubmed/32458213/" TargetMode="External"/><Relationship Id="rId157" Type="http://schemas.openxmlformats.org/officeDocument/2006/relationships/hyperlink" Target="https://www.ncbi.nlm.nih.gov/pubmed/32366042/" TargetMode="External"/><Relationship Id="rId158" Type="http://schemas.openxmlformats.org/officeDocument/2006/relationships/hyperlink" Target="https://www.ncbi.nlm.nih.gov/pubmed/32635995/" TargetMode="External"/><Relationship Id="rId159" Type="http://schemas.openxmlformats.org/officeDocument/2006/relationships/hyperlink" Target="https://www.ncbi.nlm.nih.gov/pubmed/33328791/" TargetMode="External"/><Relationship Id="rId160" Type="http://schemas.openxmlformats.org/officeDocument/2006/relationships/hyperlink" Target="https://www.ncbi.nlm.nih.gov/pubmed/32792620/" TargetMode="External"/><Relationship Id="rId161" Type="http://schemas.openxmlformats.org/officeDocument/2006/relationships/hyperlink" Target="https://www.ncbi.nlm.nih.gov/pubmed/32797125/" TargetMode="External"/><Relationship Id="rId162" Type="http://schemas.openxmlformats.org/officeDocument/2006/relationships/hyperlink" Target="https://www.ncbi.nlm.nih.gov/pubmed/32701210/" TargetMode="External"/><Relationship Id="rId163" Type="http://schemas.openxmlformats.org/officeDocument/2006/relationships/hyperlink" Target="https://www.ncbi.nlm.nih.gov/pubmed/32708317/" TargetMode="External"/><Relationship Id="rId164" Type="http://schemas.openxmlformats.org/officeDocument/2006/relationships/hyperlink" Target="https://www.ncbi.nlm.nih.gov/pubmed/32777114/" TargetMode="External"/><Relationship Id="rId165" Type="http://schemas.openxmlformats.org/officeDocument/2006/relationships/hyperlink" Target="https://www.ncbi.nlm.nih.gov/pubmed/32793634/" TargetMode="External"/><Relationship Id="rId166" Type="http://schemas.openxmlformats.org/officeDocument/2006/relationships/hyperlink" Target="https://www.ncbi.nlm.nih.gov/pubmed/32733380/" TargetMode="External"/><Relationship Id="rId167" Type="http://schemas.openxmlformats.org/officeDocument/2006/relationships/hyperlink" Target="https://www.ncbi.nlm.nih.gov/pubmed/32779697/" TargetMode="External"/><Relationship Id="rId168" Type="http://schemas.openxmlformats.org/officeDocument/2006/relationships/hyperlink" Target="https://www.ncbi.nlm.nih.gov/pubmed/32757452/" TargetMode="External"/><Relationship Id="rId169" Type="http://schemas.openxmlformats.org/officeDocument/2006/relationships/hyperlink" Target="https://www.ncbi.nlm.nih.gov/pubmed/30699436/" TargetMode="External"/><Relationship Id="rId170" Type="http://schemas.openxmlformats.org/officeDocument/2006/relationships/hyperlink" Target="https://www.ncbi.nlm.nih.gov/pubmed/30735798/" TargetMode="External"/><Relationship Id="rId171" Type="http://schemas.openxmlformats.org/officeDocument/2006/relationships/hyperlink" Target="https://www.ncbi.nlm.nih.gov/pubmed/30729116/" TargetMode="External"/><Relationship Id="rId172" Type="http://schemas.openxmlformats.org/officeDocument/2006/relationships/hyperlink" Target="https://www.ncbi.nlm.nih.gov/pubmed/30710837/" TargetMode="External"/><Relationship Id="rId173" Type="http://schemas.openxmlformats.org/officeDocument/2006/relationships/hyperlink" Target="https://www.ncbi.nlm.nih.gov/pubmed/30710161/" TargetMode="External"/><Relationship Id="rId174" Type="http://schemas.openxmlformats.org/officeDocument/2006/relationships/hyperlink" Target="https://www.ncbi.nlm.nih.gov/pubmed/30707688/" TargetMode="External"/><Relationship Id="rId175" Type="http://schemas.openxmlformats.org/officeDocument/2006/relationships/hyperlink" Target="https://www.ncbi.nlm.nih.gov/pubmed/30880318/" TargetMode="External"/><Relationship Id="rId176" Type="http://schemas.openxmlformats.org/officeDocument/2006/relationships/hyperlink" Target="https://www.ncbi.nlm.nih.gov/pubmed/30697476/" TargetMode="External"/><Relationship Id="rId177" Type="http://schemas.openxmlformats.org/officeDocument/2006/relationships/hyperlink" Target="https://www.ncbi.nlm.nih.gov/pubmed/30924022/" TargetMode="External"/><Relationship Id="rId178" Type="http://schemas.openxmlformats.org/officeDocument/2006/relationships/hyperlink" Target="https://www.ncbi.nlm.nih.gov/pubmed/30689868/" TargetMode="External"/><Relationship Id="rId179" Type="http://schemas.openxmlformats.org/officeDocument/2006/relationships/hyperlink" Target="https://www.ncbi.nlm.nih.gov/pubmed/30671760/" TargetMode="External"/><Relationship Id="rId180" Type="http://schemas.openxmlformats.org/officeDocument/2006/relationships/hyperlink" Target="https://www.ncbi.nlm.nih.gov/pubmed/30671591/" TargetMode="External"/><Relationship Id="rId181" Type="http://schemas.openxmlformats.org/officeDocument/2006/relationships/hyperlink" Target="https://www.ncbi.nlm.nih.gov/pubmed/30665572/" TargetMode="External"/><Relationship Id="rId182" Type="http://schemas.openxmlformats.org/officeDocument/2006/relationships/hyperlink" Target="https://www.ncbi.nlm.nih.gov/pubmed/30664862/" TargetMode="External"/><Relationship Id="rId183" Type="http://schemas.openxmlformats.org/officeDocument/2006/relationships/hyperlink" Target="https://www.ncbi.nlm.nih.gov/pubmed/30738215/" TargetMode="External"/><Relationship Id="rId184" Type="http://schemas.openxmlformats.org/officeDocument/2006/relationships/hyperlink" Target="https://www.ncbi.nlm.nih.gov/pubmed/30902975/" TargetMode="External"/><Relationship Id="rId185" Type="http://schemas.openxmlformats.org/officeDocument/2006/relationships/hyperlink" Target="https://www.ncbi.nlm.nih.gov/pubmed/30782019/" TargetMode="External"/><Relationship Id="rId186" Type="http://schemas.openxmlformats.org/officeDocument/2006/relationships/hyperlink" Target="https://www.ncbi.nlm.nih.gov/pubmed/30831151/" TargetMode="External"/><Relationship Id="rId187" Type="http://schemas.openxmlformats.org/officeDocument/2006/relationships/hyperlink" Target="https://www.ncbi.nlm.nih.gov/pubmed/30648477/" TargetMode="External"/><Relationship Id="rId188" Type="http://schemas.openxmlformats.org/officeDocument/2006/relationships/hyperlink" Target="https://www.ncbi.nlm.nih.gov/pubmed/30883645/" TargetMode="External"/><Relationship Id="rId189" Type="http://schemas.openxmlformats.org/officeDocument/2006/relationships/hyperlink" Target="https://www.ncbi.nlm.nih.gov/pubmed/30862350/" TargetMode="External"/><Relationship Id="rId190" Type="http://schemas.openxmlformats.org/officeDocument/2006/relationships/hyperlink" Target="https://www.ncbi.nlm.nih.gov/pubmed/30842262/" TargetMode="External"/><Relationship Id="rId191" Type="http://schemas.openxmlformats.org/officeDocument/2006/relationships/hyperlink" Target="https://www.ncbi.nlm.nih.gov/pubmed/30837642/" TargetMode="External"/><Relationship Id="rId192" Type="http://schemas.openxmlformats.org/officeDocument/2006/relationships/hyperlink" Target="https://www.ncbi.nlm.nih.gov/pubmed/30835038/" TargetMode="External"/><Relationship Id="rId193" Type="http://schemas.openxmlformats.org/officeDocument/2006/relationships/hyperlink" Target="https://www.ncbi.nlm.nih.gov/pubmed/30911810/" TargetMode="External"/><Relationship Id="rId194" Type="http://schemas.openxmlformats.org/officeDocument/2006/relationships/hyperlink" Target="https://www.ncbi.nlm.nih.gov/pubmed/30820362/" TargetMode="External"/><Relationship Id="rId195" Type="http://schemas.openxmlformats.org/officeDocument/2006/relationships/hyperlink" Target="https://www.ncbi.nlm.nih.gov/pubmed/30811252/" TargetMode="External"/><Relationship Id="rId196" Type="http://schemas.openxmlformats.org/officeDocument/2006/relationships/hyperlink" Target="https://www.ncbi.nlm.nih.gov/pubmed/30814381/" TargetMode="External"/><Relationship Id="rId197" Type="http://schemas.openxmlformats.org/officeDocument/2006/relationships/hyperlink" Target="https://www.ncbi.nlm.nih.gov/pubmed/30814378/" TargetMode="External"/><Relationship Id="rId198" Type="http://schemas.openxmlformats.org/officeDocument/2006/relationships/hyperlink" Target="https://www.ncbi.nlm.nih.gov/pubmed/30814377/" TargetMode="External"/><Relationship Id="rId199" Type="http://schemas.openxmlformats.org/officeDocument/2006/relationships/hyperlink" Target="https://www.ncbi.nlm.nih.gov/pubmed/30888601/" TargetMode="External"/><Relationship Id="rId200" Type="http://schemas.openxmlformats.org/officeDocument/2006/relationships/hyperlink" Target="https://www.ncbi.nlm.nih.gov/pubmed/30814376/" TargetMode="External"/><Relationship Id="rId201" Type="http://schemas.openxmlformats.org/officeDocument/2006/relationships/hyperlink" Target="https://www.ncbi.nlm.nih.gov/pubmed/30889841/" TargetMode="External"/><Relationship Id="rId202" Type="http://schemas.openxmlformats.org/officeDocument/2006/relationships/hyperlink" Target="https://www.ncbi.nlm.nih.gov/pubmed/30882939/" TargetMode="External"/><Relationship Id="rId203" Type="http://schemas.openxmlformats.org/officeDocument/2006/relationships/hyperlink" Target="https://www.ncbi.nlm.nih.gov/pubmed/30910600/" TargetMode="External"/><Relationship Id="rId204" Type="http://schemas.openxmlformats.org/officeDocument/2006/relationships/hyperlink" Target="https://www.ncbi.nlm.nih.gov/pubmed/30317402/" TargetMode="External"/><Relationship Id="rId205" Type="http://schemas.openxmlformats.org/officeDocument/2006/relationships/hyperlink" Target="https://www.ncbi.nlm.nih.gov/pubmed/30644553/" TargetMode="External"/><Relationship Id="rId206" Type="http://schemas.openxmlformats.org/officeDocument/2006/relationships/hyperlink" Target="https://www.ncbi.nlm.nih.gov/pubmed/30607618/" TargetMode="External"/><Relationship Id="rId207" Type="http://schemas.openxmlformats.org/officeDocument/2006/relationships/hyperlink" Target="https://www.ncbi.nlm.nih.gov/pubmed/30234808/" TargetMode="External"/><Relationship Id="rId208" Type="http://schemas.openxmlformats.org/officeDocument/2006/relationships/hyperlink" Target="https://www.ncbi.nlm.nih.gov/pubmed/30189026/" TargetMode="External"/><Relationship Id="rId209" Type="http://schemas.openxmlformats.org/officeDocument/2006/relationships/hyperlink" Target="https://www.ncbi.nlm.nih.gov/pubmed/30184271/" TargetMode="External"/><Relationship Id="rId210" Type="http://schemas.openxmlformats.org/officeDocument/2006/relationships/hyperlink" Target="https://www.ncbi.nlm.nih.gov/pubmed/30171335/" TargetMode="External"/><Relationship Id="rId211" Type="http://schemas.openxmlformats.org/officeDocument/2006/relationships/hyperlink" Target="https://www.ncbi.nlm.nih.gov/pubmed/30144272/" TargetMode="External"/><Relationship Id="rId212" Type="http://schemas.openxmlformats.org/officeDocument/2006/relationships/hyperlink" Target="https://www.ncbi.nlm.nih.gov/pubmed/30120991/" TargetMode="External"/><Relationship Id="rId213" Type="http://schemas.openxmlformats.org/officeDocument/2006/relationships/hyperlink" Target="https://www.ncbi.nlm.nih.gov/pubmed/30072203/" TargetMode="External"/><Relationship Id="rId214" Type="http://schemas.openxmlformats.org/officeDocument/2006/relationships/hyperlink" Target="https://www.ncbi.nlm.nih.gov/pubmed/30071142/" TargetMode="External"/><Relationship Id="rId215" Type="http://schemas.openxmlformats.org/officeDocument/2006/relationships/hyperlink" Target="https://www.ncbi.nlm.nih.gov/pubmed/30055341/" TargetMode="External"/><Relationship Id="rId216" Type="http://schemas.openxmlformats.org/officeDocument/2006/relationships/hyperlink" Target="https://www.ncbi.nlm.nih.gov/pubmed/30032440/" TargetMode="External"/><Relationship Id="rId217" Type="http://schemas.openxmlformats.org/officeDocument/2006/relationships/hyperlink" Target="https://www.ncbi.nlm.nih.gov/pubmed/29956019/" TargetMode="External"/><Relationship Id="rId218" Type="http://schemas.openxmlformats.org/officeDocument/2006/relationships/hyperlink" Target="https://www.ncbi.nlm.nih.gov/pubmed/29950115/" TargetMode="External"/><Relationship Id="rId219" Type="http://schemas.openxmlformats.org/officeDocument/2006/relationships/hyperlink" Target="https://www.ncbi.nlm.nih.gov/pubmed/29846712/" TargetMode="External"/><Relationship Id="rId220" Type="http://schemas.openxmlformats.org/officeDocument/2006/relationships/hyperlink" Target="https://www.ncbi.nlm.nih.gov/pubmed/29380075/" TargetMode="External"/><Relationship Id="rId221" Type="http://schemas.openxmlformats.org/officeDocument/2006/relationships/hyperlink" Target="https://www.ncbi.nlm.nih.gov/pubmed/29372334/" TargetMode="External"/><Relationship Id="rId222" Type="http://schemas.openxmlformats.org/officeDocument/2006/relationships/hyperlink" Target="https://www.ncbi.nlm.nih.gov/pubmed/30947279/" TargetMode="External"/><Relationship Id="rId223" Type="http://schemas.openxmlformats.org/officeDocument/2006/relationships/hyperlink" Target="https://www.ncbi.nlm.nih.gov/pubmed/29343193/" TargetMode="External"/><Relationship Id="rId224" Type="http://schemas.openxmlformats.org/officeDocument/2006/relationships/hyperlink" Target="https://www.ncbi.nlm.nih.gov/pubmed/30257098/" TargetMode="External"/><Relationship Id="rId225" Type="http://schemas.openxmlformats.org/officeDocument/2006/relationships/hyperlink" Target="https://www.ncbi.nlm.nih.gov/pubmed/30260048/" TargetMode="External"/><Relationship Id="rId226" Type="http://schemas.openxmlformats.org/officeDocument/2006/relationships/hyperlink" Target="https://www.ncbi.nlm.nih.gov/pubmed/30287911/" TargetMode="External"/><Relationship Id="rId227" Type="http://schemas.openxmlformats.org/officeDocument/2006/relationships/hyperlink" Target="https://www.ncbi.nlm.nih.gov/pubmed/30519900/" TargetMode="External"/><Relationship Id="rId228" Type="http://schemas.openxmlformats.org/officeDocument/2006/relationships/hyperlink" Target="https://www.ncbi.nlm.nih.gov/pubmed/30605820/" TargetMode="External"/><Relationship Id="rId229" Type="http://schemas.openxmlformats.org/officeDocument/2006/relationships/hyperlink" Target="https://www.ncbi.nlm.nih.gov/pubmed/30599401/" TargetMode="External"/><Relationship Id="rId230" Type="http://schemas.openxmlformats.org/officeDocument/2006/relationships/hyperlink" Target="https://www.ncbi.nlm.nih.gov/pubmed/30590327/" TargetMode="External"/><Relationship Id="rId231" Type="http://schemas.openxmlformats.org/officeDocument/2006/relationships/hyperlink" Target="https://www.ncbi.nlm.nih.gov/pubmed/30584645/" TargetMode="External"/><Relationship Id="rId232" Type="http://schemas.openxmlformats.org/officeDocument/2006/relationships/hyperlink" Target="https://www.ncbi.nlm.nih.gov/pubmed/30573396/" TargetMode="External"/><Relationship Id="rId233" Type="http://schemas.openxmlformats.org/officeDocument/2006/relationships/hyperlink" Target="https://www.ncbi.nlm.nih.gov/pubmed/30550849/" TargetMode="External"/><Relationship Id="rId234" Type="http://schemas.openxmlformats.org/officeDocument/2006/relationships/hyperlink" Target="https://www.ncbi.nlm.nih.gov/pubmed/30547685/" TargetMode="External"/><Relationship Id="rId235" Type="http://schemas.openxmlformats.org/officeDocument/2006/relationships/hyperlink" Target="https://www.ncbi.nlm.nih.gov/pubmed/30515734/" TargetMode="External"/><Relationship Id="rId236" Type="http://schemas.openxmlformats.org/officeDocument/2006/relationships/hyperlink" Target="https://www.ncbi.nlm.nih.gov/pubmed/30324711/" TargetMode="External"/><Relationship Id="rId237" Type="http://schemas.openxmlformats.org/officeDocument/2006/relationships/hyperlink" Target="https://www.ncbi.nlm.nih.gov/pubmed/30460589/" TargetMode="External"/><Relationship Id="rId238" Type="http://schemas.openxmlformats.org/officeDocument/2006/relationships/hyperlink" Target="https://www.ncbi.nlm.nih.gov/pubmed/30443790/" TargetMode="External"/><Relationship Id="rId239" Type="http://schemas.openxmlformats.org/officeDocument/2006/relationships/hyperlink" Target="https://www.ncbi.nlm.nih.gov/pubmed/30409757/" TargetMode="External"/><Relationship Id="rId240" Type="http://schemas.openxmlformats.org/officeDocument/2006/relationships/hyperlink" Target="https://www.ncbi.nlm.nih.gov/pubmed/30406279/" TargetMode="External"/><Relationship Id="rId241" Type="http://schemas.openxmlformats.org/officeDocument/2006/relationships/hyperlink" Target="https://www.ncbi.nlm.nih.gov/pubmed/30397855/" TargetMode="External"/><Relationship Id="rId242" Type="http://schemas.openxmlformats.org/officeDocument/2006/relationships/hyperlink" Target="https://www.ncbi.nlm.nih.gov/pubmed/30377055/" TargetMode="External"/><Relationship Id="rId243" Type="http://schemas.openxmlformats.org/officeDocument/2006/relationships/hyperlink" Target="https://www.ncbi.nlm.nih.gov/pubmed/30375186/" TargetMode="External"/><Relationship Id="rId244" Type="http://schemas.openxmlformats.org/officeDocument/2006/relationships/hyperlink" Target="https://www.ncbi.nlm.nih.gov/pubmed/30937342/" TargetMode="External"/><Relationship Id="rId245" Type="http://schemas.openxmlformats.org/officeDocument/2006/relationships/hyperlink" Target="https://www.ncbi.nlm.nih.gov/pubmed/30904905/" TargetMode="External"/><Relationship Id="rId246" Type="http://schemas.openxmlformats.org/officeDocument/2006/relationships/hyperlink" Target="https://www.ncbi.nlm.nih.gov/pubmed/30954729/" TargetMode="External"/><Relationship Id="rId247" Type="http://schemas.openxmlformats.org/officeDocument/2006/relationships/hyperlink" Target="https://www.ncbi.nlm.nih.gov/pubmed/31330917/" TargetMode="External"/><Relationship Id="rId248" Type="http://schemas.openxmlformats.org/officeDocument/2006/relationships/hyperlink" Target="https://www.ncbi.nlm.nih.gov/pubmed/31921831/" TargetMode="External"/><Relationship Id="rId249" Type="http://schemas.openxmlformats.org/officeDocument/2006/relationships/hyperlink" Target="https://www.ncbi.nlm.nih.gov/pubmed/31441963/" TargetMode="External"/><Relationship Id="rId250" Type="http://schemas.openxmlformats.org/officeDocument/2006/relationships/hyperlink" Target="https://www.ncbi.nlm.nih.gov/pubmed/31437227/" TargetMode="External"/><Relationship Id="rId251" Type="http://schemas.openxmlformats.org/officeDocument/2006/relationships/hyperlink" Target="https://www.ncbi.nlm.nih.gov/pubmed/31831125/" TargetMode="External"/><Relationship Id="rId252" Type="http://schemas.openxmlformats.org/officeDocument/2006/relationships/hyperlink" Target="https://www.ncbi.nlm.nih.gov/pubmed/32239867/" TargetMode="External"/><Relationship Id="rId253" Type="http://schemas.openxmlformats.org/officeDocument/2006/relationships/hyperlink" Target="https://www.ncbi.nlm.nih.gov/pubmed/31432925/" TargetMode="External"/><Relationship Id="rId254" Type="http://schemas.openxmlformats.org/officeDocument/2006/relationships/hyperlink" Target="https://www.ncbi.nlm.nih.gov/pubmed/31419079/" TargetMode="External"/><Relationship Id="rId255" Type="http://schemas.openxmlformats.org/officeDocument/2006/relationships/hyperlink" Target="https://www.ncbi.nlm.nih.gov/pubmed/31768003/" TargetMode="External"/><Relationship Id="rId256" Type="http://schemas.openxmlformats.org/officeDocument/2006/relationships/hyperlink" Target="https://www.ncbi.nlm.nih.gov/pubmed/31401395/" TargetMode="External"/><Relationship Id="rId257" Type="http://schemas.openxmlformats.org/officeDocument/2006/relationships/hyperlink" Target="https://www.ncbi.nlm.nih.gov/pubmed/31392705/" TargetMode="External"/><Relationship Id="rId258" Type="http://schemas.openxmlformats.org/officeDocument/2006/relationships/hyperlink" Target="https://www.ncbi.nlm.nih.gov/pubmed/31382263/" TargetMode="External"/><Relationship Id="rId259" Type="http://schemas.openxmlformats.org/officeDocument/2006/relationships/hyperlink" Target="https://www.ncbi.nlm.nih.gov/pubmed/31372588/" TargetMode="External"/><Relationship Id="rId260" Type="http://schemas.openxmlformats.org/officeDocument/2006/relationships/hyperlink" Target="https://www.ncbi.nlm.nih.gov/pubmed/31369758/" TargetMode="External"/><Relationship Id="rId261" Type="http://schemas.openxmlformats.org/officeDocument/2006/relationships/hyperlink" Target="https://www.ncbi.nlm.nih.gov/pubmed/31368056/" TargetMode="External"/><Relationship Id="rId262" Type="http://schemas.openxmlformats.org/officeDocument/2006/relationships/hyperlink" Target="https://www.ncbi.nlm.nih.gov/pubmed/31656088/" TargetMode="External"/><Relationship Id="rId263" Type="http://schemas.openxmlformats.org/officeDocument/2006/relationships/hyperlink" Target="https://www.ncbi.nlm.nih.gov/pubmed/31351195/" TargetMode="External"/><Relationship Id="rId264" Type="http://schemas.openxmlformats.org/officeDocument/2006/relationships/hyperlink" Target="https://www.ncbi.nlm.nih.gov/pubmed/31774873/" TargetMode="External"/><Relationship Id="rId265" Type="http://schemas.openxmlformats.org/officeDocument/2006/relationships/hyperlink" Target="https://www.ncbi.nlm.nih.gov/pubmed/31757981/" TargetMode="External"/><Relationship Id="rId266" Type="http://schemas.openxmlformats.org/officeDocument/2006/relationships/hyperlink" Target="https://www.ncbi.nlm.nih.gov/pubmed/31462768/" TargetMode="External"/><Relationship Id="rId267" Type="http://schemas.openxmlformats.org/officeDocument/2006/relationships/hyperlink" Target="https://www.ncbi.nlm.nih.gov/pubmed/31473261/" TargetMode="External"/><Relationship Id="rId268" Type="http://schemas.openxmlformats.org/officeDocument/2006/relationships/hyperlink" Target="https://www.ncbi.nlm.nih.gov/pubmed/31554848/" TargetMode="External"/><Relationship Id="rId269" Type="http://schemas.openxmlformats.org/officeDocument/2006/relationships/hyperlink" Target="https://www.ncbi.nlm.nih.gov/pubmed/30965315/" TargetMode="External"/><Relationship Id="rId270" Type="http://schemas.openxmlformats.org/officeDocument/2006/relationships/hyperlink" Target="https://www.ncbi.nlm.nih.gov/pubmed/31639458/" TargetMode="External"/><Relationship Id="rId271" Type="http://schemas.openxmlformats.org/officeDocument/2006/relationships/hyperlink" Target="https://www.ncbi.nlm.nih.gov/pubmed/31605584/" TargetMode="External"/><Relationship Id="rId272" Type="http://schemas.openxmlformats.org/officeDocument/2006/relationships/hyperlink" Target="https://www.ncbi.nlm.nih.gov/pubmed/31847451/" TargetMode="External"/><Relationship Id="rId273" Type="http://schemas.openxmlformats.org/officeDocument/2006/relationships/hyperlink" Target="https://www.ncbi.nlm.nih.gov/pubmed/31586071/" TargetMode="External"/><Relationship Id="rId274" Type="http://schemas.openxmlformats.org/officeDocument/2006/relationships/hyperlink" Target="https://www.ncbi.nlm.nih.gov/pubmed/31585407/" TargetMode="External"/><Relationship Id="rId275" Type="http://schemas.openxmlformats.org/officeDocument/2006/relationships/hyperlink" Target="https://www.ncbi.nlm.nih.gov/pubmed/31693577/" TargetMode="External"/><Relationship Id="rId276" Type="http://schemas.openxmlformats.org/officeDocument/2006/relationships/hyperlink" Target="https://www.ncbi.nlm.nih.gov/pubmed/31696839/" TargetMode="External"/><Relationship Id="rId277" Type="http://schemas.openxmlformats.org/officeDocument/2006/relationships/hyperlink" Target="https://www.ncbi.nlm.nih.gov/pubmed/31717649/" TargetMode="External"/><Relationship Id="rId278" Type="http://schemas.openxmlformats.org/officeDocument/2006/relationships/hyperlink" Target="https://www.ncbi.nlm.nih.gov/pubmed/31537151/" TargetMode="External"/><Relationship Id="rId279" Type="http://schemas.openxmlformats.org/officeDocument/2006/relationships/hyperlink" Target="https://www.ncbi.nlm.nih.gov/pubmed/31886284/" TargetMode="External"/><Relationship Id="rId280" Type="http://schemas.openxmlformats.org/officeDocument/2006/relationships/hyperlink" Target="https://www.ncbi.nlm.nih.gov/pubmed/31536965/" TargetMode="External"/><Relationship Id="rId281" Type="http://schemas.openxmlformats.org/officeDocument/2006/relationships/hyperlink" Target="https://www.ncbi.nlm.nih.gov/pubmed/31526513/" TargetMode="External"/><Relationship Id="rId282" Type="http://schemas.openxmlformats.org/officeDocument/2006/relationships/hyperlink" Target="https://www.ncbi.nlm.nih.gov/pubmed/31505801/" TargetMode="External"/><Relationship Id="rId283" Type="http://schemas.openxmlformats.org/officeDocument/2006/relationships/hyperlink" Target="https://www.ncbi.nlm.nih.gov/pubmed/31505764/" TargetMode="External"/><Relationship Id="rId284" Type="http://schemas.openxmlformats.org/officeDocument/2006/relationships/hyperlink" Target="https://www.ncbi.nlm.nih.gov/pubmed/31480885/" TargetMode="External"/><Relationship Id="rId285" Type="http://schemas.openxmlformats.org/officeDocument/2006/relationships/hyperlink" Target="https://www.ncbi.nlm.nih.gov/pubmed/31341915/" TargetMode="External"/><Relationship Id="rId286" Type="http://schemas.openxmlformats.org/officeDocument/2006/relationships/hyperlink" Target="https://www.ncbi.nlm.nih.gov/pubmed/31354894/" TargetMode="External"/><Relationship Id="rId287" Type="http://schemas.openxmlformats.org/officeDocument/2006/relationships/hyperlink" Target="https://www.ncbi.nlm.nih.gov/pubmed/31327495/" TargetMode="External"/><Relationship Id="rId288" Type="http://schemas.openxmlformats.org/officeDocument/2006/relationships/hyperlink" Target="https://www.ncbi.nlm.nih.gov/pubmed/31055167/" TargetMode="External"/><Relationship Id="rId289" Type="http://schemas.openxmlformats.org/officeDocument/2006/relationships/hyperlink" Target="https://www.ncbi.nlm.nih.gov/pubmed/31087221/" TargetMode="External"/><Relationship Id="rId290" Type="http://schemas.openxmlformats.org/officeDocument/2006/relationships/hyperlink" Target="https://www.ncbi.nlm.nih.gov/pubmed/31322672/" TargetMode="External"/><Relationship Id="rId291" Type="http://schemas.openxmlformats.org/officeDocument/2006/relationships/hyperlink" Target="https://www.ncbi.nlm.nih.gov/pubmed/31074153/" TargetMode="External"/><Relationship Id="rId292" Type="http://schemas.openxmlformats.org/officeDocument/2006/relationships/hyperlink" Target="https://www.ncbi.nlm.nih.gov/pubmed/31071265/" TargetMode="External"/><Relationship Id="rId293" Type="http://schemas.openxmlformats.org/officeDocument/2006/relationships/hyperlink" Target="https://www.ncbi.nlm.nih.gov/pubmed/31068415/" TargetMode="External"/><Relationship Id="rId294" Type="http://schemas.openxmlformats.org/officeDocument/2006/relationships/hyperlink" Target="https://www.ncbi.nlm.nih.gov/pubmed/31067083/" TargetMode="External"/><Relationship Id="rId295" Type="http://schemas.openxmlformats.org/officeDocument/2006/relationships/hyperlink" Target="https://www.ncbi.nlm.nih.gov/pubmed/31056712/" TargetMode="External"/><Relationship Id="rId296" Type="http://schemas.openxmlformats.org/officeDocument/2006/relationships/hyperlink" Target="https://www.ncbi.nlm.nih.gov/pubmed/31051315/" TargetMode="External"/><Relationship Id="rId297" Type="http://schemas.openxmlformats.org/officeDocument/2006/relationships/hyperlink" Target="https://www.ncbi.nlm.nih.gov/pubmed/31111563/" TargetMode="External"/><Relationship Id="rId298" Type="http://schemas.openxmlformats.org/officeDocument/2006/relationships/hyperlink" Target="https://www.ncbi.nlm.nih.gov/pubmed/31031968/" TargetMode="External"/><Relationship Id="rId299" Type="http://schemas.openxmlformats.org/officeDocument/2006/relationships/hyperlink" Target="https://www.ncbi.nlm.nih.gov/pubmed/31027235/" TargetMode="External"/><Relationship Id="rId300" Type="http://schemas.openxmlformats.org/officeDocument/2006/relationships/hyperlink" Target="https://www.ncbi.nlm.nih.gov/pubmed/31025337/" TargetMode="External"/><Relationship Id="rId301" Type="http://schemas.openxmlformats.org/officeDocument/2006/relationships/hyperlink" Target="https://www.ncbi.nlm.nih.gov/pubmed/31006177/" TargetMode="External"/><Relationship Id="rId302" Type="http://schemas.openxmlformats.org/officeDocument/2006/relationships/hyperlink" Target="https://www.ncbi.nlm.nih.gov/pubmed/30982988/" TargetMode="External"/><Relationship Id="rId303" Type="http://schemas.openxmlformats.org/officeDocument/2006/relationships/hyperlink" Target="https://www.ncbi.nlm.nih.gov/pubmed/30977540/" TargetMode="External"/><Relationship Id="rId304" Type="http://schemas.openxmlformats.org/officeDocument/2006/relationships/hyperlink" Target="https://www.ncbi.nlm.nih.gov/pubmed/30968207/" TargetMode="External"/><Relationship Id="rId305" Type="http://schemas.openxmlformats.org/officeDocument/2006/relationships/hyperlink" Target="https://www.ncbi.nlm.nih.gov/pubmed/31088250/" TargetMode="External"/><Relationship Id="rId306" Type="http://schemas.openxmlformats.org/officeDocument/2006/relationships/hyperlink" Target="https://www.ncbi.nlm.nih.gov/pubmed/31082400/" TargetMode="External"/><Relationship Id="rId307" Type="http://schemas.openxmlformats.org/officeDocument/2006/relationships/hyperlink" Target="https://www.ncbi.nlm.nih.gov/pubmed/31112281/" TargetMode="External"/><Relationship Id="rId308" Type="http://schemas.openxmlformats.org/officeDocument/2006/relationships/hyperlink" Target="https://www.ncbi.nlm.nih.gov/pubmed/31235257/" TargetMode="External"/><Relationship Id="rId309" Type="http://schemas.openxmlformats.org/officeDocument/2006/relationships/hyperlink" Target="https://www.ncbi.nlm.nih.gov/pubmed/31315601/" TargetMode="External"/><Relationship Id="rId310" Type="http://schemas.openxmlformats.org/officeDocument/2006/relationships/hyperlink" Target="https://www.ncbi.nlm.nih.gov/pubmed/31292298/" TargetMode="External"/><Relationship Id="rId311" Type="http://schemas.openxmlformats.org/officeDocument/2006/relationships/hyperlink" Target="https://www.ncbi.nlm.nih.gov/pubmed/31277537/" TargetMode="External"/><Relationship Id="rId312" Type="http://schemas.openxmlformats.org/officeDocument/2006/relationships/hyperlink" Target="https://www.ncbi.nlm.nih.gov/pubmed/31268745/" TargetMode="External"/><Relationship Id="rId313" Type="http://schemas.openxmlformats.org/officeDocument/2006/relationships/hyperlink" Target="https://www.ncbi.nlm.nih.gov/pubmed/31246713/" TargetMode="External"/><Relationship Id="rId314" Type="http://schemas.openxmlformats.org/officeDocument/2006/relationships/hyperlink" Target="https://www.ncbi.nlm.nih.gov/pubmed/31828128/" TargetMode="External"/><Relationship Id="rId315" Type="http://schemas.openxmlformats.org/officeDocument/2006/relationships/hyperlink" Target="https://www.ncbi.nlm.nih.gov/pubmed/31242037/" TargetMode="External"/><Relationship Id="rId316" Type="http://schemas.openxmlformats.org/officeDocument/2006/relationships/hyperlink" Target="https://www.ncbi.nlm.nih.gov/pubmed/31238000/" TargetMode="External"/><Relationship Id="rId317" Type="http://schemas.openxmlformats.org/officeDocument/2006/relationships/hyperlink" Target="https://www.ncbi.nlm.nih.gov/pubmed/31129005/" TargetMode="External"/><Relationship Id="rId318" Type="http://schemas.openxmlformats.org/officeDocument/2006/relationships/hyperlink" Target="https://www.ncbi.nlm.nih.gov/pubmed/31641205/" TargetMode="External"/><Relationship Id="rId319" Type="http://schemas.openxmlformats.org/officeDocument/2006/relationships/hyperlink" Target="https://www.ncbi.nlm.nih.gov/pubmed/31197079/" TargetMode="External"/><Relationship Id="rId320" Type="http://schemas.openxmlformats.org/officeDocument/2006/relationships/hyperlink" Target="https://www.ncbi.nlm.nih.gov/pubmed/31177791/" TargetMode="External"/><Relationship Id="rId321" Type="http://schemas.openxmlformats.org/officeDocument/2006/relationships/hyperlink" Target="https://www.ncbi.nlm.nih.gov/pubmed/31170332/" TargetMode="External"/><Relationship Id="rId322" Type="http://schemas.openxmlformats.org/officeDocument/2006/relationships/hyperlink" Target="https://www.ncbi.nlm.nih.gov/pubmed/31170119/" TargetMode="External"/><Relationship Id="rId323" Type="http://schemas.openxmlformats.org/officeDocument/2006/relationships/hyperlink" Target="https://www.ncbi.nlm.nih.gov/pubmed/31168982/" TargetMode="External"/><Relationship Id="rId324" Type="http://schemas.openxmlformats.org/officeDocument/2006/relationships/hyperlink" Target="https://www.ncbi.nlm.nih.gov/pubmed/31164134/" TargetMode="External"/><Relationship Id="rId325" Type="http://schemas.openxmlformats.org/officeDocument/2006/relationships/hyperlink" Target="https://www.ncbi.nlm.nih.gov/pubmed/29399126/" TargetMode="External"/><Relationship Id="rId326" Type="http://schemas.openxmlformats.org/officeDocument/2006/relationships/hyperlink" Target="https://www.ncbi.nlm.nih.gov/pubmed/29419466/" TargetMode="External"/><Relationship Id="rId327" Type="http://schemas.openxmlformats.org/officeDocument/2006/relationships/hyperlink" Target="https://www.ncbi.nlm.nih.gov/pubmed/29421657/" TargetMode="External"/><Relationship Id="rId328" Type="http://schemas.openxmlformats.org/officeDocument/2006/relationships/hyperlink" Target="https://www.ncbi.nlm.nih.gov/pubmed/29379848/" TargetMode="External"/><Relationship Id="rId329" Type="http://schemas.openxmlformats.org/officeDocument/2006/relationships/hyperlink" Target="https://www.ncbi.nlm.nih.gov/pubmed/29378325/" TargetMode="External"/><Relationship Id="rId330" Type="http://schemas.openxmlformats.org/officeDocument/2006/relationships/hyperlink" Target="https://www.ncbi.nlm.nih.gov/pubmed/29356934/" TargetMode="External"/><Relationship Id="rId331" Type="http://schemas.openxmlformats.org/officeDocument/2006/relationships/hyperlink" Target="https://www.ncbi.nlm.nih.gov/pubmed/29365099/" TargetMode="External"/><Relationship Id="rId332" Type="http://schemas.openxmlformats.org/officeDocument/2006/relationships/hyperlink" Target="https://www.ncbi.nlm.nih.gov/pubmed/29377313/" TargetMode="External"/><Relationship Id="rId333" Type="http://schemas.openxmlformats.org/officeDocument/2006/relationships/hyperlink" Target="https://www.ncbi.nlm.nih.gov/pubmed/29407041/" TargetMode="External"/><Relationship Id="rId334" Type="http://schemas.openxmlformats.org/officeDocument/2006/relationships/hyperlink" Target="https://www.ncbi.nlm.nih.gov/pubmed/29544018/" TargetMode="External"/><Relationship Id="rId335" Type="http://schemas.openxmlformats.org/officeDocument/2006/relationships/hyperlink" Target="https://www.ncbi.nlm.nih.gov/pubmed/29447955/" TargetMode="External"/><Relationship Id="rId336" Type="http://schemas.openxmlformats.org/officeDocument/2006/relationships/hyperlink" Target="https://www.ncbi.nlm.nih.gov/pubmed/29452406/" TargetMode="External"/><Relationship Id="rId337" Type="http://schemas.openxmlformats.org/officeDocument/2006/relationships/hyperlink" Target="https://www.ncbi.nlm.nih.gov/pubmed/29589203/" TargetMode="External"/><Relationship Id="rId338" Type="http://schemas.openxmlformats.org/officeDocument/2006/relationships/hyperlink" Target="https://www.ncbi.nlm.nih.gov/pubmed/29579075/" TargetMode="External"/><Relationship Id="rId339" Type="http://schemas.openxmlformats.org/officeDocument/2006/relationships/hyperlink" Target="https://www.ncbi.nlm.nih.gov/pubmed/29550267/" TargetMode="External"/><Relationship Id="rId340" Type="http://schemas.openxmlformats.org/officeDocument/2006/relationships/hyperlink" Target="https://www.ncbi.nlm.nih.gov/pubmed/29544500/" TargetMode="External"/><Relationship Id="rId341" Type="http://schemas.openxmlformats.org/officeDocument/2006/relationships/hyperlink" Target="https://www.ncbi.nlm.nih.gov/pubmed/29544022/" TargetMode="External"/><Relationship Id="rId342" Type="http://schemas.openxmlformats.org/officeDocument/2006/relationships/hyperlink" Target="https://www.ncbi.nlm.nih.gov/pubmed/29532161/" TargetMode="External"/><Relationship Id="rId343" Type="http://schemas.openxmlformats.org/officeDocument/2006/relationships/hyperlink" Target="https://www.ncbi.nlm.nih.gov/pubmed/29523112/" TargetMode="External"/><Relationship Id="rId344" Type="http://schemas.openxmlformats.org/officeDocument/2006/relationships/hyperlink" Target="https://www.ncbi.nlm.nih.gov/pubmed/29522281/" TargetMode="External"/><Relationship Id="rId345" Type="http://schemas.openxmlformats.org/officeDocument/2006/relationships/hyperlink" Target="https://www.ncbi.nlm.nih.gov/pubmed/29507296/" TargetMode="External"/><Relationship Id="rId346" Type="http://schemas.openxmlformats.org/officeDocument/2006/relationships/hyperlink" Target="https://www.ncbi.nlm.nih.gov/pubmed/29506222/" TargetMode="External"/><Relationship Id="rId347" Type="http://schemas.openxmlformats.org/officeDocument/2006/relationships/hyperlink" Target="https://www.ncbi.nlm.nih.gov/pubmed/29504704/" TargetMode="External"/><Relationship Id="rId348" Type="http://schemas.openxmlformats.org/officeDocument/2006/relationships/hyperlink" Target="https://www.ncbi.nlm.nih.gov/pubmed/29500936/" TargetMode="External"/><Relationship Id="rId349" Type="http://schemas.openxmlformats.org/officeDocument/2006/relationships/hyperlink" Target="https://www.ncbi.nlm.nih.gov/pubmed/29489425/" TargetMode="External"/><Relationship Id="rId350" Type="http://schemas.openxmlformats.org/officeDocument/2006/relationships/hyperlink" Target="https://www.ncbi.nlm.nih.gov/pubmed/29486968/" TargetMode="External"/><Relationship Id="rId351" Type="http://schemas.openxmlformats.org/officeDocument/2006/relationships/hyperlink" Target="https://www.ncbi.nlm.nih.gov/pubmed/29479832/" TargetMode="External"/><Relationship Id="rId352" Type="http://schemas.openxmlformats.org/officeDocument/2006/relationships/hyperlink" Target="https://www.ncbi.nlm.nih.gov/pubmed/29476978/" TargetMode="External"/><Relationship Id="rId353" Type="http://schemas.openxmlformats.org/officeDocument/2006/relationships/hyperlink" Target="https://www.ncbi.nlm.nih.gov/pubmed/29476877/" TargetMode="External"/><Relationship Id="rId354" Type="http://schemas.openxmlformats.org/officeDocument/2006/relationships/hyperlink" Target="https://www.ncbi.nlm.nih.gov/pubmed/29472591/" TargetMode="External"/><Relationship Id="rId355" Type="http://schemas.openxmlformats.org/officeDocument/2006/relationships/hyperlink" Target="https://www.ncbi.nlm.nih.gov/pubmed/29465155/" TargetMode="External"/><Relationship Id="rId356" Type="http://schemas.openxmlformats.org/officeDocument/2006/relationships/hyperlink" Target="https://www.ncbi.nlm.nih.gov/pubmed/29351359/" TargetMode="External"/><Relationship Id="rId357" Type="http://schemas.openxmlformats.org/officeDocument/2006/relationships/hyperlink" Target="https://www.ncbi.nlm.nih.gov/pubmed/29090474/" TargetMode="External"/><Relationship Id="rId358" Type="http://schemas.openxmlformats.org/officeDocument/2006/relationships/hyperlink" Target="https://www.ncbi.nlm.nih.gov/pubmed/29339399/" TargetMode="External"/><Relationship Id="rId359" Type="http://schemas.openxmlformats.org/officeDocument/2006/relationships/hyperlink" Target="https://www.ncbi.nlm.nih.gov/pubmed/29338631/" TargetMode="External"/><Relationship Id="rId360" Type="http://schemas.openxmlformats.org/officeDocument/2006/relationships/hyperlink" Target="https://www.ncbi.nlm.nih.gov/pubmed/29626544/" TargetMode="External"/><Relationship Id="rId361" Type="http://schemas.openxmlformats.org/officeDocument/2006/relationships/hyperlink" Target="https://www.ncbi.nlm.nih.gov/pubmed/29080811/" TargetMode="External"/><Relationship Id="rId362" Type="http://schemas.openxmlformats.org/officeDocument/2006/relationships/hyperlink" Target="https://www.ncbi.nlm.nih.gov/pubmed/29069393/" TargetMode="External"/><Relationship Id="rId363" Type="http://schemas.openxmlformats.org/officeDocument/2006/relationships/hyperlink" Target="https://www.ncbi.nlm.nih.gov/pubmed/29066313/" TargetMode="External"/><Relationship Id="rId364" Type="http://schemas.openxmlformats.org/officeDocument/2006/relationships/hyperlink" Target="https://www.ncbi.nlm.nih.gov/pubmed/29048521/" TargetMode="External"/><Relationship Id="rId365" Type="http://schemas.openxmlformats.org/officeDocument/2006/relationships/hyperlink" Target="https://www.ncbi.nlm.nih.gov/pubmed/29044725/" TargetMode="External"/><Relationship Id="rId366" Type="http://schemas.openxmlformats.org/officeDocument/2006/relationships/hyperlink" Target="https://www.ncbi.nlm.nih.gov/pubmed/29044507/" TargetMode="External"/><Relationship Id="rId367" Type="http://schemas.openxmlformats.org/officeDocument/2006/relationships/hyperlink" Target="https://www.ncbi.nlm.nih.gov/pubmed/29038835/" TargetMode="External"/><Relationship Id="rId368" Type="http://schemas.openxmlformats.org/officeDocument/2006/relationships/hyperlink" Target="https://www.ncbi.nlm.nih.gov/pubmed/29024567/" TargetMode="External"/><Relationship Id="rId369" Type="http://schemas.openxmlformats.org/officeDocument/2006/relationships/hyperlink" Target="https://www.ncbi.nlm.nih.gov/pubmed/28993865/" TargetMode="External"/><Relationship Id="rId370" Type="http://schemas.openxmlformats.org/officeDocument/2006/relationships/hyperlink" Target="https://www.ncbi.nlm.nih.gov/pubmed/28993177/" TargetMode="External"/><Relationship Id="rId371" Type="http://schemas.openxmlformats.org/officeDocument/2006/relationships/hyperlink" Target="https://www.ncbi.nlm.nih.gov/pubmed/28982588/" TargetMode="External"/><Relationship Id="rId372" Type="http://schemas.openxmlformats.org/officeDocument/2006/relationships/hyperlink" Target="https://www.ncbi.nlm.nih.gov/pubmed/28980049/" TargetMode="External"/><Relationship Id="rId373" Type="http://schemas.openxmlformats.org/officeDocument/2006/relationships/hyperlink" Target="https://www.ncbi.nlm.nih.gov/pubmed/28978523/" TargetMode="External"/><Relationship Id="rId374" Type="http://schemas.openxmlformats.org/officeDocument/2006/relationships/hyperlink" Target="https://www.ncbi.nlm.nih.gov/pubmed/28972408/" TargetMode="External"/><Relationship Id="rId375" Type="http://schemas.openxmlformats.org/officeDocument/2006/relationships/hyperlink" Target="https://www.ncbi.nlm.nih.gov/pubmed/28941122/" TargetMode="External"/><Relationship Id="rId376" Type="http://schemas.openxmlformats.org/officeDocument/2006/relationships/hyperlink" Target="https://www.ncbi.nlm.nih.gov/pubmed/28928248/" TargetMode="External"/><Relationship Id="rId377" Type="http://schemas.openxmlformats.org/officeDocument/2006/relationships/hyperlink" Target="https://www.ncbi.nlm.nih.gov/pubmed/29103161/" TargetMode="External"/><Relationship Id="rId378" Type="http://schemas.openxmlformats.org/officeDocument/2006/relationships/hyperlink" Target="https://www.ncbi.nlm.nih.gov/pubmed/29113523/" TargetMode="External"/><Relationship Id="rId379" Type="http://schemas.openxmlformats.org/officeDocument/2006/relationships/hyperlink" Target="https://www.ncbi.nlm.nih.gov/pubmed/29113980/" TargetMode="External"/><Relationship Id="rId380" Type="http://schemas.openxmlformats.org/officeDocument/2006/relationships/hyperlink" Target="https://www.ncbi.nlm.nih.gov/pubmed/29194852/" TargetMode="External"/><Relationship Id="rId381" Type="http://schemas.openxmlformats.org/officeDocument/2006/relationships/hyperlink" Target="https://www.ncbi.nlm.nih.gov/pubmed/29331722/" TargetMode="External"/><Relationship Id="rId382" Type="http://schemas.openxmlformats.org/officeDocument/2006/relationships/hyperlink" Target="https://www.ncbi.nlm.nih.gov/pubmed/29325759/" TargetMode="External"/><Relationship Id="rId383" Type="http://schemas.openxmlformats.org/officeDocument/2006/relationships/hyperlink" Target="https://www.ncbi.nlm.nih.gov/pubmed/29307778/" TargetMode="External"/><Relationship Id="rId384" Type="http://schemas.openxmlformats.org/officeDocument/2006/relationships/hyperlink" Target="https://www.ncbi.nlm.nih.gov/pubmed/29303699/" TargetMode="External"/><Relationship Id="rId385" Type="http://schemas.openxmlformats.org/officeDocument/2006/relationships/hyperlink" Target="https://www.ncbi.nlm.nih.gov/pubmed/29243300/" TargetMode="External"/><Relationship Id="rId386" Type="http://schemas.openxmlformats.org/officeDocument/2006/relationships/hyperlink" Target="https://www.ncbi.nlm.nih.gov/pubmed/29235067/" TargetMode="External"/><Relationship Id="rId387" Type="http://schemas.openxmlformats.org/officeDocument/2006/relationships/hyperlink" Target="https://www.ncbi.nlm.nih.gov/pubmed/29226516/" TargetMode="External"/><Relationship Id="rId388" Type="http://schemas.openxmlformats.org/officeDocument/2006/relationships/hyperlink" Target="https://www.ncbi.nlm.nih.gov/pubmed/29192796/" TargetMode="External"/><Relationship Id="rId389" Type="http://schemas.openxmlformats.org/officeDocument/2006/relationships/hyperlink" Target="https://www.ncbi.nlm.nih.gov/pubmed/29125417/" TargetMode="External"/><Relationship Id="rId390" Type="http://schemas.openxmlformats.org/officeDocument/2006/relationships/hyperlink" Target="https://www.ncbi.nlm.nih.gov/pubmed/29187373/" TargetMode="External"/><Relationship Id="rId391" Type="http://schemas.openxmlformats.org/officeDocument/2006/relationships/hyperlink" Target="https://www.ncbi.nlm.nih.gov/pubmed/29175269/" TargetMode="External"/><Relationship Id="rId392" Type="http://schemas.openxmlformats.org/officeDocument/2006/relationships/hyperlink" Target="https://www.ncbi.nlm.nih.gov/pubmed/29174564/" TargetMode="External"/><Relationship Id="rId393" Type="http://schemas.openxmlformats.org/officeDocument/2006/relationships/hyperlink" Target="https://www.ncbi.nlm.nih.gov/pubmed/29168393/" TargetMode="External"/><Relationship Id="rId394" Type="http://schemas.openxmlformats.org/officeDocument/2006/relationships/hyperlink" Target="https://www.ncbi.nlm.nih.gov/pubmed/29154967/" TargetMode="External"/><Relationship Id="rId395" Type="http://schemas.openxmlformats.org/officeDocument/2006/relationships/hyperlink" Target="https://www.ncbi.nlm.nih.gov/pubmed/29129759/" TargetMode="External"/><Relationship Id="rId396" Type="http://schemas.openxmlformats.org/officeDocument/2006/relationships/hyperlink" Target="https://www.ncbi.nlm.nih.gov/pubmed/29129460/" TargetMode="External"/><Relationship Id="rId397" Type="http://schemas.openxmlformats.org/officeDocument/2006/relationships/hyperlink" Target="https://www.ncbi.nlm.nih.gov/pubmed/29617179/" TargetMode="External"/><Relationship Id="rId398" Type="http://schemas.openxmlformats.org/officeDocument/2006/relationships/hyperlink" Target="https://www.ncbi.nlm.nih.gov/pubmed/29863952/" TargetMode="External"/><Relationship Id="rId399" Type="http://schemas.openxmlformats.org/officeDocument/2006/relationships/hyperlink" Target="https://www.ncbi.nlm.nih.gov/pubmed/29635908/" TargetMode="External"/><Relationship Id="rId400" Type="http://schemas.openxmlformats.org/officeDocument/2006/relationships/hyperlink" Target="https://www.ncbi.nlm.nih.gov/pubmed/30077487/" TargetMode="External"/><Relationship Id="rId401" Type="http://schemas.openxmlformats.org/officeDocument/2006/relationships/hyperlink" Target="https://www.ncbi.nlm.nih.gov/pubmed/30125322/" TargetMode="External"/><Relationship Id="rId402" Type="http://schemas.openxmlformats.org/officeDocument/2006/relationships/hyperlink" Target="https://www.ncbi.nlm.nih.gov/pubmed/30116403/" TargetMode="External"/><Relationship Id="rId403" Type="http://schemas.openxmlformats.org/officeDocument/2006/relationships/hyperlink" Target="https://www.ncbi.nlm.nih.gov/pubmed/30109376/" TargetMode="External"/><Relationship Id="rId404" Type="http://schemas.openxmlformats.org/officeDocument/2006/relationships/hyperlink" Target="https://www.ncbi.nlm.nih.gov/pubmed/30086264/" TargetMode="External"/><Relationship Id="rId405" Type="http://schemas.openxmlformats.org/officeDocument/2006/relationships/hyperlink" Target="https://www.ncbi.nlm.nih.gov/pubmed/30083988/" TargetMode="External"/><Relationship Id="rId406" Type="http://schemas.openxmlformats.org/officeDocument/2006/relationships/hyperlink" Target="https://www.ncbi.nlm.nih.gov/pubmed/30077757/" TargetMode="External"/><Relationship Id="rId407" Type="http://schemas.openxmlformats.org/officeDocument/2006/relationships/hyperlink" Target="https://www.ncbi.nlm.nih.gov/pubmed/29642100/" TargetMode="External"/><Relationship Id="rId408" Type="http://schemas.openxmlformats.org/officeDocument/2006/relationships/hyperlink" Target="https://www.ncbi.nlm.nih.gov/pubmed/30076958/" TargetMode="External"/><Relationship Id="rId409" Type="http://schemas.openxmlformats.org/officeDocument/2006/relationships/hyperlink" Target="https://www.ncbi.nlm.nih.gov/pubmed/30010081/" TargetMode="External"/><Relationship Id="rId410" Type="http://schemas.openxmlformats.org/officeDocument/2006/relationships/hyperlink" Target="https://www.ncbi.nlm.nih.gov/pubmed/30075049/" TargetMode="External"/><Relationship Id="rId411" Type="http://schemas.openxmlformats.org/officeDocument/2006/relationships/hyperlink" Target="https://www.ncbi.nlm.nih.gov/pubmed/30701904/" TargetMode="External"/><Relationship Id="rId412" Type="http://schemas.openxmlformats.org/officeDocument/2006/relationships/hyperlink" Target="https://www.ncbi.nlm.nih.gov/pubmed/30071108/" TargetMode="External"/><Relationship Id="rId413" Type="http://schemas.openxmlformats.org/officeDocument/2006/relationships/hyperlink" Target="https://www.ncbi.nlm.nih.gov/pubmed/30059531/" TargetMode="External"/><Relationship Id="rId414" Type="http://schemas.openxmlformats.org/officeDocument/2006/relationships/hyperlink" Target="https://www.ncbi.nlm.nih.gov/pubmed/30482161/" TargetMode="External"/><Relationship Id="rId415" Type="http://schemas.openxmlformats.org/officeDocument/2006/relationships/hyperlink" Target="https://www.ncbi.nlm.nih.gov/pubmed/30030677/" TargetMode="External"/><Relationship Id="rId416" Type="http://schemas.openxmlformats.org/officeDocument/2006/relationships/hyperlink" Target="https://www.ncbi.nlm.nih.gov/pubmed/30026596/" TargetMode="External"/><Relationship Id="rId417" Type="http://schemas.openxmlformats.org/officeDocument/2006/relationships/hyperlink" Target="https://www.ncbi.nlm.nih.gov/pubmed/30158200/" TargetMode="External"/><Relationship Id="rId418" Type="http://schemas.openxmlformats.org/officeDocument/2006/relationships/hyperlink" Target="https://www.ncbi.nlm.nih.gov/pubmed/30182292/" TargetMode="External"/><Relationship Id="rId419" Type="http://schemas.openxmlformats.org/officeDocument/2006/relationships/hyperlink" Target="https://www.ncbi.nlm.nih.gov/pubmed/30227729/" TargetMode="External"/><Relationship Id="rId420" Type="http://schemas.openxmlformats.org/officeDocument/2006/relationships/hyperlink" Target="https://www.ncbi.nlm.nih.gov/pubmed/30258857/" TargetMode="External"/><Relationship Id="rId421" Type="http://schemas.openxmlformats.org/officeDocument/2006/relationships/hyperlink" Target="https://www.ncbi.nlm.nih.gov/pubmed/30410490/" TargetMode="External"/><Relationship Id="rId422" Type="http://schemas.openxmlformats.org/officeDocument/2006/relationships/hyperlink" Target="https://www.ncbi.nlm.nih.gov/pubmed/30496210/" TargetMode="External"/><Relationship Id="rId423" Type="http://schemas.openxmlformats.org/officeDocument/2006/relationships/hyperlink" Target="https://www.ncbi.nlm.nih.gov/pubmed/30403705/" TargetMode="External"/><Relationship Id="rId424" Type="http://schemas.openxmlformats.org/officeDocument/2006/relationships/hyperlink" Target="https://www.ncbi.nlm.nih.gov/pubmed/30532527/" TargetMode="External"/><Relationship Id="rId425" Type="http://schemas.openxmlformats.org/officeDocument/2006/relationships/hyperlink" Target="https://www.ncbi.nlm.nih.gov/pubmed/30377251/" TargetMode="External"/><Relationship Id="rId426" Type="http://schemas.openxmlformats.org/officeDocument/2006/relationships/hyperlink" Target="https://www.ncbi.nlm.nih.gov/pubmed/30359867/" TargetMode="External"/><Relationship Id="rId427" Type="http://schemas.openxmlformats.org/officeDocument/2006/relationships/hyperlink" Target="https://www.ncbi.nlm.nih.gov/pubmed/30344797/" TargetMode="External"/><Relationship Id="rId428" Type="http://schemas.openxmlformats.org/officeDocument/2006/relationships/hyperlink" Target="https://www.ncbi.nlm.nih.gov/pubmed/30575924/" TargetMode="External"/><Relationship Id="rId429" Type="http://schemas.openxmlformats.org/officeDocument/2006/relationships/hyperlink" Target="https://www.ncbi.nlm.nih.gov/pubmed/30314461/" TargetMode="External"/><Relationship Id="rId430" Type="http://schemas.openxmlformats.org/officeDocument/2006/relationships/hyperlink" Target="https://www.ncbi.nlm.nih.gov/pubmed/30309398/" TargetMode="External"/><Relationship Id="rId431" Type="http://schemas.openxmlformats.org/officeDocument/2006/relationships/hyperlink" Target="https://www.ncbi.nlm.nih.gov/pubmed/33465903/" TargetMode="External"/><Relationship Id="rId432" Type="http://schemas.openxmlformats.org/officeDocument/2006/relationships/hyperlink" Target="https://www.ncbi.nlm.nih.gov/pubmed/30283889/" TargetMode="External"/><Relationship Id="rId433" Type="http://schemas.openxmlformats.org/officeDocument/2006/relationships/hyperlink" Target="https://www.ncbi.nlm.nih.gov/pubmed/30283888/" TargetMode="External"/><Relationship Id="rId434" Type="http://schemas.openxmlformats.org/officeDocument/2006/relationships/hyperlink" Target="https://www.ncbi.nlm.nih.gov/pubmed/30637243/" TargetMode="External"/><Relationship Id="rId435" Type="http://schemas.openxmlformats.org/officeDocument/2006/relationships/hyperlink" Target="https://www.ncbi.nlm.nih.gov/pubmed/30266511/" TargetMode="External"/><Relationship Id="rId436" Type="http://schemas.openxmlformats.org/officeDocument/2006/relationships/hyperlink" Target="https://www.ncbi.nlm.nih.gov/pubmed/30022568/" TargetMode="External"/><Relationship Id="rId437" Type="http://schemas.openxmlformats.org/officeDocument/2006/relationships/hyperlink" Target="https://www.ncbi.nlm.nih.gov/pubmed/30041240/" TargetMode="External"/><Relationship Id="rId438" Type="http://schemas.openxmlformats.org/officeDocument/2006/relationships/hyperlink" Target="https://www.ncbi.nlm.nih.gov/pubmed/30001457/" TargetMode="External"/><Relationship Id="rId439" Type="http://schemas.openxmlformats.org/officeDocument/2006/relationships/hyperlink" Target="https://www.ncbi.nlm.nih.gov/pubmed/29718273/" TargetMode="External"/><Relationship Id="rId440" Type="http://schemas.openxmlformats.org/officeDocument/2006/relationships/hyperlink" Target="https://www.ncbi.nlm.nih.gov/pubmed/29794560/" TargetMode="External"/><Relationship Id="rId441" Type="http://schemas.openxmlformats.org/officeDocument/2006/relationships/hyperlink" Target="https://www.ncbi.nlm.nih.gov/pubmed/29785591/" TargetMode="External"/><Relationship Id="rId442" Type="http://schemas.openxmlformats.org/officeDocument/2006/relationships/hyperlink" Target="https://www.ncbi.nlm.nih.gov/pubmed/29774401/" TargetMode="External"/><Relationship Id="rId443" Type="http://schemas.openxmlformats.org/officeDocument/2006/relationships/hyperlink" Target="https://www.ncbi.nlm.nih.gov/pubmed/29753194/" TargetMode="External"/><Relationship Id="rId444" Type="http://schemas.openxmlformats.org/officeDocument/2006/relationships/hyperlink" Target="https://www.ncbi.nlm.nih.gov/pubmed/29750826/" TargetMode="External"/><Relationship Id="rId445" Type="http://schemas.openxmlformats.org/officeDocument/2006/relationships/hyperlink" Target="https://www.ncbi.nlm.nih.gov/pubmed/29734465/" TargetMode="External"/><Relationship Id="rId446" Type="http://schemas.openxmlformats.org/officeDocument/2006/relationships/hyperlink" Target="https://www.ncbi.nlm.nih.gov/pubmed/29725836/" TargetMode="External"/><Relationship Id="rId447" Type="http://schemas.openxmlformats.org/officeDocument/2006/relationships/hyperlink" Target="https://www.ncbi.nlm.nih.gov/pubmed/29701175/" TargetMode="External"/><Relationship Id="rId448" Type="http://schemas.openxmlformats.org/officeDocument/2006/relationships/hyperlink" Target="https://www.ncbi.nlm.nih.gov/pubmed/29845770/" TargetMode="External"/><Relationship Id="rId449" Type="http://schemas.openxmlformats.org/officeDocument/2006/relationships/hyperlink" Target="https://www.ncbi.nlm.nih.gov/pubmed/29694950/" TargetMode="External"/><Relationship Id="rId450" Type="http://schemas.openxmlformats.org/officeDocument/2006/relationships/hyperlink" Target="https://www.ncbi.nlm.nih.gov/pubmed/29694687/" TargetMode="External"/><Relationship Id="rId451" Type="http://schemas.openxmlformats.org/officeDocument/2006/relationships/hyperlink" Target="https://www.ncbi.nlm.nih.gov/pubmed/29683771/" TargetMode="External"/><Relationship Id="rId452" Type="http://schemas.openxmlformats.org/officeDocument/2006/relationships/hyperlink" Target="https://www.ncbi.nlm.nih.gov/pubmed/29670000/" TargetMode="External"/><Relationship Id="rId453" Type="http://schemas.openxmlformats.org/officeDocument/2006/relationships/hyperlink" Target="https://www.ncbi.nlm.nih.gov/pubmed/29669893/" TargetMode="External"/><Relationship Id="rId454" Type="http://schemas.openxmlformats.org/officeDocument/2006/relationships/hyperlink" Target="https://www.ncbi.nlm.nih.gov/pubmed/29658328/" TargetMode="External"/><Relationship Id="rId455" Type="http://schemas.openxmlformats.org/officeDocument/2006/relationships/hyperlink" Target="https://www.ncbi.nlm.nih.gov/pubmed/29653294/" TargetMode="External"/><Relationship Id="rId456" Type="http://schemas.openxmlformats.org/officeDocument/2006/relationships/hyperlink" Target="https://www.ncbi.nlm.nih.gov/pubmed/29844945/" TargetMode="External"/><Relationship Id="rId457" Type="http://schemas.openxmlformats.org/officeDocument/2006/relationships/hyperlink" Target="https://www.ncbi.nlm.nih.gov/pubmed/29845410/" TargetMode="External"/><Relationship Id="rId458" Type="http://schemas.openxmlformats.org/officeDocument/2006/relationships/hyperlink" Target="https://www.ncbi.nlm.nih.gov/pubmed/30413166/" TargetMode="External"/><Relationship Id="rId459" Type="http://schemas.openxmlformats.org/officeDocument/2006/relationships/hyperlink" Target="https://www.ncbi.nlm.nih.gov/pubmed/29928063/" TargetMode="External"/><Relationship Id="rId460" Type="http://schemas.openxmlformats.org/officeDocument/2006/relationships/hyperlink" Target="https://www.ncbi.nlm.nih.gov/pubmed/29978256/" TargetMode="External"/><Relationship Id="rId461" Type="http://schemas.openxmlformats.org/officeDocument/2006/relationships/hyperlink" Target="https://www.ncbi.nlm.nih.gov/pubmed/29854850/" TargetMode="External"/><Relationship Id="rId462" Type="http://schemas.openxmlformats.org/officeDocument/2006/relationships/hyperlink" Target="https://www.ncbi.nlm.nih.gov/pubmed/29967369/" TargetMode="External"/><Relationship Id="rId463" Type="http://schemas.openxmlformats.org/officeDocument/2006/relationships/hyperlink" Target="https://www.ncbi.nlm.nih.gov/pubmed/29859187/" TargetMode="External"/><Relationship Id="rId464" Type="http://schemas.openxmlformats.org/officeDocument/2006/relationships/hyperlink" Target="https://www.ncbi.nlm.nih.gov/pubmed/29867155/" TargetMode="External"/><Relationship Id="rId465" Type="http://schemas.openxmlformats.org/officeDocument/2006/relationships/hyperlink" Target="https://www.ncbi.nlm.nih.gov/pubmed/29955627/" TargetMode="External"/><Relationship Id="rId466" Type="http://schemas.openxmlformats.org/officeDocument/2006/relationships/hyperlink" Target="https://www.ncbi.nlm.nih.gov/pubmed/29875318/" TargetMode="External"/><Relationship Id="rId467" Type="http://schemas.openxmlformats.org/officeDocument/2006/relationships/hyperlink" Target="https://www.ncbi.nlm.nih.gov/pubmed/29898187/" TargetMode="External"/><Relationship Id="rId468" Type="http://schemas.openxmlformats.org/officeDocument/2006/relationships/hyperlink" Target="https://www.ncbi.nlm.nih.gov/pubmed/29904126/" TargetMode="External"/><Relationship Id="rId469" Type="http://schemas.openxmlformats.org/officeDocument/2006/relationships/hyperlink" Target="https://www.ncbi.nlm.nih.gov/pubmed/29940587/" TargetMode="External"/><Relationship Id="rId470" Type="http://schemas.openxmlformats.org/officeDocument/2006/relationships/hyperlink" Target="https://www.ncbi.nlm.nih.gov/pubmed/29921173/" TargetMode="External"/><Relationship Id="rId471" Type="http://schemas.openxmlformats.org/officeDocument/2006/relationships/hyperlink" Target="https://www.ncbi.nlm.nih.gov/pubmed/29926666/" TargetMode="External"/><Relationship Id="rId472" Type="http://schemas.openxmlformats.org/officeDocument/2006/relationships/hyperlink" Target="https://www.ncbi.nlm.nih.gov/pubmed/29931461/" TargetMode="External"/><Relationship Id="rId473" Type="http://schemas.openxmlformats.org/officeDocument/2006/relationships/hyperlink" Target="https://www.ncbi.nlm.nih.gov/pubmed/28940410/" TargetMode="External"/><Relationship Id="rId474" Type="http://schemas.openxmlformats.org/officeDocument/2006/relationships/hyperlink" Target="https://www.ncbi.nlm.nih.gov/pubmed/28955784/" TargetMode="External"/><Relationship Id="rId475" Type="http://schemas.openxmlformats.org/officeDocument/2006/relationships/hyperlink" Target="https://www.ncbi.nlm.nih.gov/pubmed/28942121/" TargetMode="External"/><Relationship Id="rId476" Type="http://schemas.openxmlformats.org/officeDocument/2006/relationships/hyperlink" Target="https://www.ncbi.nlm.nih.gov/pubmed/28929919/" TargetMode="External"/><Relationship Id="rId477" Type="http://schemas.openxmlformats.org/officeDocument/2006/relationships/hyperlink" Target="https://www.ncbi.nlm.nih.gov/pubmed/28956252/" TargetMode="External"/><Relationship Id="rId478" Type="http://schemas.openxmlformats.org/officeDocument/2006/relationships/hyperlink" Target="https://www.ncbi.nlm.nih.gov/pubmed/28973168/" TargetMode="External"/><Relationship Id="rId479" Type="http://schemas.openxmlformats.org/officeDocument/2006/relationships/hyperlink" Target="https://www.ncbi.nlm.nih.gov/pubmed/28953627/" TargetMode="External"/><Relationship Id="rId480" Type="http://schemas.openxmlformats.org/officeDocument/2006/relationships/hyperlink" Target="https://www.ncbi.nlm.nih.gov/pubmed/28964571/" TargetMode="External"/><Relationship Id="rId481" Type="http://schemas.openxmlformats.org/officeDocument/2006/relationships/hyperlink" Target="https://www.ncbi.nlm.nih.gov/pubmed/28937990/" TargetMode="External"/><Relationship Id="rId482" Type="http://schemas.openxmlformats.org/officeDocument/2006/relationships/hyperlink" Target="https://www.ncbi.nlm.nih.gov/pubmed/28973221/" TargetMode="External"/><Relationship Id="rId483" Type="http://schemas.openxmlformats.org/officeDocument/2006/relationships/hyperlink" Target="https://www.ncbi.nlm.nih.gov/pubmed/29194725/" TargetMode="External"/><Relationship Id="rId484" Type="http://schemas.openxmlformats.org/officeDocument/2006/relationships/hyperlink" Target="https://www.ncbi.nlm.nih.gov/pubmed/29032815/" TargetMode="External"/><Relationship Id="rId485" Type="http://schemas.openxmlformats.org/officeDocument/2006/relationships/hyperlink" Target="https://www.ncbi.nlm.nih.gov/pubmed/29042923/" TargetMode="External"/><Relationship Id="rId486" Type="http://schemas.openxmlformats.org/officeDocument/2006/relationships/hyperlink" Target="https://www.ncbi.nlm.nih.gov/pubmed/29518761/" TargetMode="External"/><Relationship Id="rId487" Type="http://schemas.openxmlformats.org/officeDocument/2006/relationships/hyperlink" Target="https://www.ncbi.nlm.nih.gov/pubmed/29349060/" TargetMode="External"/><Relationship Id="rId488" Type="http://schemas.openxmlformats.org/officeDocument/2006/relationships/hyperlink" Target="https://www.ncbi.nlm.nih.gov/pubmed/29264888/" TargetMode="External"/><Relationship Id="rId489" Type="http://schemas.openxmlformats.org/officeDocument/2006/relationships/hyperlink" Target="https://www.ncbi.nlm.nih.gov/pubmed/29240821/" TargetMode="External"/><Relationship Id="rId490" Type="http://schemas.openxmlformats.org/officeDocument/2006/relationships/hyperlink" Target="https://www.ncbi.nlm.nih.gov/pubmed/29229807/" TargetMode="External"/><Relationship Id="rId491" Type="http://schemas.openxmlformats.org/officeDocument/2006/relationships/hyperlink" Target="https://www.ncbi.nlm.nih.gov/pubmed/31966509/" TargetMode="External"/><Relationship Id="rId492" Type="http://schemas.openxmlformats.org/officeDocument/2006/relationships/hyperlink" Target="https://www.ncbi.nlm.nih.gov/pubmed/29162742/" TargetMode="External"/><Relationship Id="rId493" Type="http://schemas.openxmlformats.org/officeDocument/2006/relationships/hyperlink" Target="https://www.ncbi.nlm.nih.gov/pubmed/29149200/" TargetMode="External"/><Relationship Id="rId494" Type="http://schemas.openxmlformats.org/officeDocument/2006/relationships/hyperlink" Target="https://www.ncbi.nlm.nih.gov/pubmed/29128813/" TargetMode="External"/><Relationship Id="rId495" Type="http://schemas.openxmlformats.org/officeDocument/2006/relationships/hyperlink" Target="https://www.ncbi.nlm.nih.gov/pubmed/29105581/" TargetMode="External"/><Relationship Id="rId496" Type="http://schemas.openxmlformats.org/officeDocument/2006/relationships/hyperlink" Target="https://www.ncbi.nlm.nih.gov/pubmed/29085869/" TargetMode="External"/><Relationship Id="rId497" Type="http://schemas.openxmlformats.org/officeDocument/2006/relationships/hyperlink" Target="https://www.ncbi.nlm.nih.gov/pubmed/31966426/" TargetMode="External"/><Relationship Id="rId498" Type="http://schemas.openxmlformats.org/officeDocument/2006/relationships/hyperlink" Target="https://www.ncbi.nlm.nih.gov/pubmed/29059259/" TargetMode="External"/><Relationship Id="rId499" Type="http://schemas.openxmlformats.org/officeDocument/2006/relationships/hyperlink" Target="https://www.ncbi.nlm.nih.gov/pubmed/28900298/" TargetMode="External"/><Relationship Id="rId500" Type="http://schemas.openxmlformats.org/officeDocument/2006/relationships/hyperlink" Target="https://www.ncbi.nlm.nih.gov/pubmed/20301406/"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4170</v>
      </c>
      <c r="B1" s="2" t="s">
        <v>4185</v>
      </c>
      <c r="D1" s="1" t="s">
        <v>4177</v>
      </c>
      <c r="E1" s="1" t="s">
        <v>4178</v>
      </c>
    </row>
    <row r="2" spans="1:5">
      <c r="A2" s="1" t="s">
        <v>4171</v>
      </c>
      <c r="B2" s="2" t="s">
        <v>4187</v>
      </c>
      <c r="D2" s="3" t="s">
        <v>4190</v>
      </c>
      <c r="E2" s="3">
        <v>58.37</v>
      </c>
    </row>
    <row r="3" spans="1:5">
      <c r="A3" s="1" t="s">
        <v>4172</v>
      </c>
      <c r="B3" s="2" t="s">
        <v>4002</v>
      </c>
      <c r="D3" s="1" t="s">
        <v>4179</v>
      </c>
      <c r="E3" s="1"/>
    </row>
    <row r="4" spans="1:5">
      <c r="A4" s="1" t="s">
        <v>4173</v>
      </c>
      <c r="B4" s="2" t="s">
        <v>4188</v>
      </c>
      <c r="D4" s="3" t="s">
        <v>4191</v>
      </c>
      <c r="E4" s="3"/>
    </row>
    <row r="5" spans="1:5">
      <c r="A5" s="1" t="s">
        <v>4174</v>
      </c>
      <c r="B5" s="2" t="s">
        <v>4189</v>
      </c>
    </row>
    <row r="6" spans="1:5">
      <c r="A6" s="1" t="s">
        <v>4175</v>
      </c>
      <c r="B6" s="2" t="s">
        <v>4186</v>
      </c>
    </row>
    <row r="7" spans="1:5">
      <c r="A7" s="1" t="s">
        <v>4176</v>
      </c>
      <c r="B7" s="2">
        <v>2</v>
      </c>
    </row>
    <row r="9" spans="1:5">
      <c r="A9" s="1" t="s">
        <v>4180</v>
      </c>
      <c r="B9" s="1"/>
      <c r="D9" s="1" t="s">
        <v>4182</v>
      </c>
      <c r="E9" s="1"/>
    </row>
    <row r="10" spans="1:5">
      <c r="A10" s="1" t="s">
        <v>4181</v>
      </c>
      <c r="B10" s="1" t="s">
        <v>3993</v>
      </c>
      <c r="D10" s="1" t="s">
        <v>4183</v>
      </c>
      <c r="E10" s="1" t="s">
        <v>4184</v>
      </c>
    </row>
    <row r="11" spans="1:5">
      <c r="A11" s="4" t="s">
        <v>4194</v>
      </c>
      <c r="B11" s="5" t="s">
        <v>4192</v>
      </c>
      <c r="D11" s="5" t="s">
        <v>4201</v>
      </c>
    </row>
    <row r="12" spans="1:5">
      <c r="A12" s="4" t="s">
        <v>4197</v>
      </c>
      <c r="B12" s="5" t="s">
        <v>4195</v>
      </c>
      <c r="D12" s="5" t="s">
        <v>4202</v>
      </c>
    </row>
    <row r="13" spans="1:5">
      <c r="A13" s="4" t="s">
        <v>4200</v>
      </c>
      <c r="B13" s="5" t="s">
        <v>4198</v>
      </c>
      <c r="D13" s="5" t="s">
        <v>4203</v>
      </c>
    </row>
    <row r="14" spans="1:5">
      <c r="D14" s="5" t="s">
        <v>4204</v>
      </c>
    </row>
  </sheetData>
  <mergeCells count="4">
    <mergeCell ref="D3:E3"/>
    <mergeCell ref="A9:B9"/>
    <mergeCell ref="D9:E9"/>
    <mergeCell ref="D4:E4"/>
  </mergeCells>
  <hyperlinks>
    <hyperlink ref="A11" r:id="rId1"/>
    <hyperlink ref="A12" r:id="rId2"/>
    <hyperlink ref="A13" r:id="rId3"/>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779</v>
      </c>
      <c r="D2" t="b">
        <v>1</v>
      </c>
      <c r="E2" t="b">
        <v>0</v>
      </c>
      <c r="F2" t="b">
        <v>0</v>
      </c>
      <c r="G2" t="b">
        <v>0</v>
      </c>
      <c r="H2" t="b">
        <v>0</v>
      </c>
      <c r="I2" t="b">
        <v>0</v>
      </c>
      <c r="J2" t="b">
        <v>0</v>
      </c>
      <c r="K2" t="b">
        <v>0</v>
      </c>
      <c r="L2" t="b">
        <v>0</v>
      </c>
      <c r="N2" t="s">
        <v>1219</v>
      </c>
      <c r="O2" t="s">
        <v>1705</v>
      </c>
      <c r="P2" t="s">
        <v>2199</v>
      </c>
      <c r="Q2" s="7" t="s">
        <v>2691</v>
      </c>
      <c r="S2" t="s">
        <v>3604</v>
      </c>
    </row>
    <row r="3" spans="1:19">
      <c r="A3" t="s">
        <v>20</v>
      </c>
      <c r="B3" t="s">
        <v>519</v>
      </c>
      <c r="C3" t="s">
        <v>779</v>
      </c>
      <c r="D3" t="b">
        <v>1</v>
      </c>
      <c r="E3" t="b">
        <v>0</v>
      </c>
      <c r="F3" t="b">
        <v>0</v>
      </c>
      <c r="G3" t="b">
        <v>0</v>
      </c>
      <c r="H3" t="b">
        <v>0</v>
      </c>
      <c r="I3" t="b">
        <v>0</v>
      </c>
      <c r="J3" t="b">
        <v>0</v>
      </c>
      <c r="K3" t="b">
        <v>0</v>
      </c>
      <c r="L3" t="b">
        <v>0</v>
      </c>
      <c r="M3" t="s">
        <v>785</v>
      </c>
      <c r="N3" t="s">
        <v>1220</v>
      </c>
      <c r="O3" t="s">
        <v>1706</v>
      </c>
      <c r="P3" t="s">
        <v>2200</v>
      </c>
      <c r="Q3" s="7" t="s">
        <v>2692</v>
      </c>
      <c r="R3" t="s">
        <v>3191</v>
      </c>
      <c r="S3" t="s">
        <v>3605</v>
      </c>
    </row>
    <row r="4" spans="1:19">
      <c r="A4" t="s">
        <v>21</v>
      </c>
      <c r="B4" t="s">
        <v>520</v>
      </c>
      <c r="C4" t="s">
        <v>779</v>
      </c>
      <c r="D4" t="b">
        <v>1</v>
      </c>
      <c r="E4" t="b">
        <v>0</v>
      </c>
      <c r="F4" t="b">
        <v>0</v>
      </c>
      <c r="G4" t="b">
        <v>0</v>
      </c>
      <c r="H4" t="b">
        <v>0</v>
      </c>
      <c r="I4" t="b">
        <v>0</v>
      </c>
      <c r="J4" t="b">
        <v>0</v>
      </c>
      <c r="K4" t="b">
        <v>0</v>
      </c>
      <c r="L4" t="b">
        <v>0</v>
      </c>
      <c r="M4" t="s">
        <v>786</v>
      </c>
      <c r="N4" t="s">
        <v>1221</v>
      </c>
      <c r="O4" t="s">
        <v>1707</v>
      </c>
      <c r="P4" t="s">
        <v>2201</v>
      </c>
      <c r="Q4" s="7" t="s">
        <v>2693</v>
      </c>
      <c r="S4" t="s">
        <v>3606</v>
      </c>
    </row>
    <row r="5" spans="1:19">
      <c r="A5" t="s">
        <v>22</v>
      </c>
      <c r="B5" t="s">
        <v>521</v>
      </c>
      <c r="C5" t="s">
        <v>779</v>
      </c>
      <c r="D5" t="b">
        <v>1</v>
      </c>
      <c r="E5" t="b">
        <v>0</v>
      </c>
      <c r="F5" t="b">
        <v>0</v>
      </c>
      <c r="G5" t="b">
        <v>0</v>
      </c>
      <c r="H5" t="b">
        <v>0</v>
      </c>
      <c r="I5" t="b">
        <v>0</v>
      </c>
      <c r="J5" t="b">
        <v>0</v>
      </c>
      <c r="K5" t="b">
        <v>0</v>
      </c>
      <c r="L5" t="b">
        <v>0</v>
      </c>
      <c r="M5" t="s">
        <v>787</v>
      </c>
      <c r="N5" t="s">
        <v>1222</v>
      </c>
      <c r="O5" t="s">
        <v>1708</v>
      </c>
      <c r="P5" t="s">
        <v>2202</v>
      </c>
      <c r="Q5" s="7" t="s">
        <v>2694</v>
      </c>
      <c r="R5" t="s">
        <v>3192</v>
      </c>
      <c r="S5" t="s">
        <v>3607</v>
      </c>
    </row>
    <row r="6" spans="1:19">
      <c r="A6" t="s">
        <v>23</v>
      </c>
      <c r="B6" t="s">
        <v>522</v>
      </c>
      <c r="C6" t="s">
        <v>779</v>
      </c>
      <c r="D6" t="b">
        <v>1</v>
      </c>
      <c r="E6" t="b">
        <v>0</v>
      </c>
      <c r="F6" t="b">
        <v>0</v>
      </c>
      <c r="G6" t="b">
        <v>0</v>
      </c>
      <c r="H6" t="b">
        <v>0</v>
      </c>
      <c r="I6" t="b">
        <v>0</v>
      </c>
      <c r="J6" t="b">
        <v>0</v>
      </c>
      <c r="K6" t="b">
        <v>0</v>
      </c>
      <c r="L6" t="b">
        <v>0</v>
      </c>
      <c r="M6" t="s">
        <v>788</v>
      </c>
      <c r="N6" t="s">
        <v>1223</v>
      </c>
      <c r="O6" t="s">
        <v>1709</v>
      </c>
      <c r="P6" t="s">
        <v>2203</v>
      </c>
      <c r="Q6" s="7" t="s">
        <v>2695</v>
      </c>
      <c r="R6" t="s">
        <v>3193</v>
      </c>
      <c r="S6" t="s">
        <v>3608</v>
      </c>
    </row>
    <row r="7" spans="1:19">
      <c r="A7" t="s">
        <v>24</v>
      </c>
      <c r="B7" t="s">
        <v>523</v>
      </c>
      <c r="C7" t="s">
        <v>779</v>
      </c>
      <c r="D7" t="b">
        <v>1</v>
      </c>
      <c r="E7" t="b">
        <v>0</v>
      </c>
      <c r="F7" t="b">
        <v>0</v>
      </c>
      <c r="G7" t="b">
        <v>0</v>
      </c>
      <c r="H7" t="b">
        <v>0</v>
      </c>
      <c r="I7" t="b">
        <v>0</v>
      </c>
      <c r="J7" t="b">
        <v>0</v>
      </c>
      <c r="K7" t="b">
        <v>0</v>
      </c>
      <c r="L7" t="b">
        <v>0</v>
      </c>
      <c r="M7" t="s">
        <v>789</v>
      </c>
      <c r="N7" t="s">
        <v>1224</v>
      </c>
      <c r="O7" t="s">
        <v>1710</v>
      </c>
      <c r="P7" t="s">
        <v>2204</v>
      </c>
      <c r="Q7" s="7" t="s">
        <v>2696</v>
      </c>
      <c r="R7" t="s">
        <v>3194</v>
      </c>
      <c r="S7" t="s">
        <v>3609</v>
      </c>
    </row>
    <row r="8" spans="1:19">
      <c r="A8" t="s">
        <v>25</v>
      </c>
      <c r="B8" t="s">
        <v>524</v>
      </c>
      <c r="C8" t="s">
        <v>779</v>
      </c>
      <c r="D8" t="b">
        <v>1</v>
      </c>
      <c r="E8" t="b">
        <v>0</v>
      </c>
      <c r="F8" t="b">
        <v>0</v>
      </c>
      <c r="G8" t="b">
        <v>0</v>
      </c>
      <c r="H8" t="b">
        <v>0</v>
      </c>
      <c r="I8" t="b">
        <v>0</v>
      </c>
      <c r="J8" t="b">
        <v>0</v>
      </c>
      <c r="K8" t="b">
        <v>0</v>
      </c>
      <c r="L8" t="b">
        <v>0</v>
      </c>
      <c r="M8" t="s">
        <v>790</v>
      </c>
      <c r="N8" t="s">
        <v>1225</v>
      </c>
      <c r="O8" t="s">
        <v>1711</v>
      </c>
      <c r="P8" t="s">
        <v>2205</v>
      </c>
      <c r="Q8" s="7" t="s">
        <v>2697</v>
      </c>
      <c r="R8" t="s">
        <v>3195</v>
      </c>
      <c r="S8" t="s">
        <v>3610</v>
      </c>
    </row>
    <row r="9" spans="1:19">
      <c r="A9" t="s">
        <v>26</v>
      </c>
      <c r="B9" t="s">
        <v>525</v>
      </c>
      <c r="C9" t="s">
        <v>779</v>
      </c>
      <c r="D9" t="b">
        <v>1</v>
      </c>
      <c r="E9" t="b">
        <v>0</v>
      </c>
      <c r="F9" t="b">
        <v>0</v>
      </c>
      <c r="G9" t="b">
        <v>0</v>
      </c>
      <c r="H9" t="b">
        <v>0</v>
      </c>
      <c r="I9" t="b">
        <v>0</v>
      </c>
      <c r="J9" t="b">
        <v>0</v>
      </c>
      <c r="K9" t="b">
        <v>0</v>
      </c>
      <c r="L9" t="b">
        <v>0</v>
      </c>
      <c r="M9" t="s">
        <v>791</v>
      </c>
      <c r="N9" t="s">
        <v>1226</v>
      </c>
      <c r="O9" t="s">
        <v>1712</v>
      </c>
      <c r="P9" t="s">
        <v>2206</v>
      </c>
      <c r="Q9" s="7" t="s">
        <v>2698</v>
      </c>
      <c r="R9" t="s">
        <v>3196</v>
      </c>
    </row>
    <row r="10" spans="1:19">
      <c r="A10" t="s">
        <v>27</v>
      </c>
      <c r="B10" t="s">
        <v>526</v>
      </c>
      <c r="C10" t="s">
        <v>779</v>
      </c>
      <c r="D10" t="b">
        <v>1</v>
      </c>
      <c r="E10" t="b">
        <v>0</v>
      </c>
      <c r="F10" t="b">
        <v>0</v>
      </c>
      <c r="G10" t="b">
        <v>0</v>
      </c>
      <c r="H10" t="b">
        <v>0</v>
      </c>
      <c r="I10" t="b">
        <v>0</v>
      </c>
      <c r="J10" t="b">
        <v>0</v>
      </c>
      <c r="K10" t="b">
        <v>0</v>
      </c>
      <c r="L10" t="b">
        <v>0</v>
      </c>
      <c r="M10" t="s">
        <v>792</v>
      </c>
      <c r="N10" t="s">
        <v>1227</v>
      </c>
      <c r="O10" t="s">
        <v>1713</v>
      </c>
      <c r="P10" t="s">
        <v>2207</v>
      </c>
      <c r="Q10" s="7" t="s">
        <v>2699</v>
      </c>
      <c r="R10" t="s">
        <v>3197</v>
      </c>
      <c r="S10" t="s">
        <v>3611</v>
      </c>
    </row>
    <row r="11" spans="1:19">
      <c r="A11" t="s">
        <v>28</v>
      </c>
      <c r="B11" t="s">
        <v>527</v>
      </c>
      <c r="C11" t="s">
        <v>779</v>
      </c>
      <c r="D11" t="b">
        <v>1</v>
      </c>
      <c r="E11" t="b">
        <v>0</v>
      </c>
      <c r="F11" t="b">
        <v>0</v>
      </c>
      <c r="G11" t="b">
        <v>0</v>
      </c>
      <c r="H11" t="b">
        <v>0</v>
      </c>
      <c r="I11" t="b">
        <v>0</v>
      </c>
      <c r="J11" t="b">
        <v>0</v>
      </c>
      <c r="K11" t="b">
        <v>0</v>
      </c>
      <c r="L11" t="b">
        <v>0</v>
      </c>
      <c r="M11" t="s">
        <v>793</v>
      </c>
      <c r="N11" t="s">
        <v>1228</v>
      </c>
      <c r="O11" t="s">
        <v>1714</v>
      </c>
      <c r="P11" t="s">
        <v>2208</v>
      </c>
      <c r="Q11" s="7" t="s">
        <v>2700</v>
      </c>
      <c r="R11" t="s">
        <v>3198</v>
      </c>
      <c r="S11" t="s">
        <v>3612</v>
      </c>
    </row>
    <row r="12" spans="1:19">
      <c r="A12" t="s">
        <v>29</v>
      </c>
      <c r="B12" t="s">
        <v>528</v>
      </c>
      <c r="C12" t="s">
        <v>779</v>
      </c>
      <c r="D12" t="b">
        <v>1</v>
      </c>
      <c r="E12" t="b">
        <v>0</v>
      </c>
      <c r="F12" t="b">
        <v>0</v>
      </c>
      <c r="G12" t="b">
        <v>0</v>
      </c>
      <c r="H12" t="b">
        <v>0</v>
      </c>
      <c r="I12" t="b">
        <v>0</v>
      </c>
      <c r="J12" t="b">
        <v>0</v>
      </c>
      <c r="K12" t="b">
        <v>0</v>
      </c>
      <c r="L12" t="b">
        <v>0</v>
      </c>
      <c r="M12" t="s">
        <v>794</v>
      </c>
      <c r="N12" t="s">
        <v>1229</v>
      </c>
      <c r="O12" t="s">
        <v>1715</v>
      </c>
      <c r="P12" t="s">
        <v>2209</v>
      </c>
      <c r="Q12" s="7" t="s">
        <v>2701</v>
      </c>
      <c r="R12" t="s">
        <v>3199</v>
      </c>
      <c r="S12" t="s">
        <v>3613</v>
      </c>
    </row>
    <row r="13" spans="1:19">
      <c r="A13" t="s">
        <v>30</v>
      </c>
      <c r="B13" t="s">
        <v>529</v>
      </c>
      <c r="C13" t="s">
        <v>779</v>
      </c>
      <c r="D13" t="b">
        <v>1</v>
      </c>
      <c r="E13" t="b">
        <v>0</v>
      </c>
      <c r="F13" t="b">
        <v>0</v>
      </c>
      <c r="G13" t="b">
        <v>0</v>
      </c>
      <c r="H13" t="b">
        <v>0</v>
      </c>
      <c r="I13" t="b">
        <v>0</v>
      </c>
      <c r="J13" t="b">
        <v>1</v>
      </c>
      <c r="K13" t="b">
        <v>0</v>
      </c>
      <c r="L13" t="b">
        <v>0</v>
      </c>
      <c r="M13" t="s">
        <v>795</v>
      </c>
      <c r="N13" t="s">
        <v>1230</v>
      </c>
      <c r="O13" t="s">
        <v>1716</v>
      </c>
      <c r="P13" t="s">
        <v>2210</v>
      </c>
      <c r="Q13" s="7" t="s">
        <v>2702</v>
      </c>
      <c r="R13" t="s">
        <v>3200</v>
      </c>
      <c r="S13" t="s">
        <v>3614</v>
      </c>
    </row>
    <row r="14" spans="1:19">
      <c r="A14" t="s">
        <v>31</v>
      </c>
      <c r="B14" t="s">
        <v>530</v>
      </c>
      <c r="C14" t="s">
        <v>779</v>
      </c>
      <c r="D14" t="b">
        <v>1</v>
      </c>
      <c r="E14" t="b">
        <v>0</v>
      </c>
      <c r="F14" t="b">
        <v>0</v>
      </c>
      <c r="G14" t="b">
        <v>0</v>
      </c>
      <c r="H14" t="b">
        <v>0</v>
      </c>
      <c r="I14" t="b">
        <v>0</v>
      </c>
      <c r="J14" t="b">
        <v>0</v>
      </c>
      <c r="K14" t="b">
        <v>0</v>
      </c>
      <c r="L14" t="b">
        <v>0</v>
      </c>
      <c r="M14" t="s">
        <v>796</v>
      </c>
      <c r="N14" t="s">
        <v>1231</v>
      </c>
      <c r="O14" t="s">
        <v>1717</v>
      </c>
      <c r="P14" t="s">
        <v>2211</v>
      </c>
      <c r="Q14" s="7" t="s">
        <v>2703</v>
      </c>
      <c r="S14" t="s">
        <v>3615</v>
      </c>
    </row>
    <row r="15" spans="1:19">
      <c r="A15" t="s">
        <v>32</v>
      </c>
      <c r="B15" t="s">
        <v>531</v>
      </c>
      <c r="C15" t="s">
        <v>779</v>
      </c>
      <c r="D15" t="b">
        <v>1</v>
      </c>
      <c r="E15" t="b">
        <v>0</v>
      </c>
      <c r="F15" t="b">
        <v>0</v>
      </c>
      <c r="G15" t="b">
        <v>0</v>
      </c>
      <c r="H15" t="b">
        <v>0</v>
      </c>
      <c r="I15" t="b">
        <v>0</v>
      </c>
      <c r="J15" t="b">
        <v>0</v>
      </c>
      <c r="K15" t="b">
        <v>0</v>
      </c>
      <c r="L15" t="b">
        <v>0</v>
      </c>
      <c r="M15" t="s">
        <v>797</v>
      </c>
      <c r="N15" t="s">
        <v>1232</v>
      </c>
      <c r="O15" t="s">
        <v>1718</v>
      </c>
      <c r="P15" t="s">
        <v>2212</v>
      </c>
      <c r="Q15" s="7" t="s">
        <v>2704</v>
      </c>
      <c r="R15" t="s">
        <v>3201</v>
      </c>
      <c r="S15" t="s">
        <v>3616</v>
      </c>
    </row>
    <row r="16" spans="1:19">
      <c r="A16" t="s">
        <v>33</v>
      </c>
      <c r="B16" t="s">
        <v>532</v>
      </c>
      <c r="C16" t="s">
        <v>779</v>
      </c>
      <c r="D16" t="b">
        <v>1</v>
      </c>
      <c r="E16" t="b">
        <v>0</v>
      </c>
      <c r="F16" t="b">
        <v>0</v>
      </c>
      <c r="G16" t="b">
        <v>0</v>
      </c>
      <c r="H16" t="b">
        <v>0</v>
      </c>
      <c r="I16" t="b">
        <v>0</v>
      </c>
      <c r="J16" t="b">
        <v>0</v>
      </c>
      <c r="K16" t="b">
        <v>0</v>
      </c>
      <c r="L16" t="b">
        <v>0</v>
      </c>
      <c r="N16" t="s">
        <v>1233</v>
      </c>
      <c r="O16" t="s">
        <v>1719</v>
      </c>
      <c r="P16" t="s">
        <v>2213</v>
      </c>
      <c r="Q16" s="7" t="s">
        <v>2705</v>
      </c>
      <c r="S16" t="s">
        <v>3617</v>
      </c>
    </row>
    <row r="17" spans="1:19">
      <c r="A17" t="s">
        <v>34</v>
      </c>
      <c r="B17" t="s">
        <v>533</v>
      </c>
      <c r="C17" t="s">
        <v>779</v>
      </c>
      <c r="D17" t="b">
        <v>1</v>
      </c>
      <c r="E17" t="b">
        <v>0</v>
      </c>
      <c r="F17" t="b">
        <v>0</v>
      </c>
      <c r="G17" t="b">
        <v>0</v>
      </c>
      <c r="H17" t="b">
        <v>0</v>
      </c>
      <c r="I17" t="b">
        <v>0</v>
      </c>
      <c r="J17" t="b">
        <v>0</v>
      </c>
      <c r="K17" t="b">
        <v>0</v>
      </c>
      <c r="L17" t="b">
        <v>0</v>
      </c>
      <c r="M17" t="s">
        <v>798</v>
      </c>
      <c r="N17" t="s">
        <v>1234</v>
      </c>
      <c r="O17" t="s">
        <v>1720</v>
      </c>
      <c r="P17" t="s">
        <v>2214</v>
      </c>
      <c r="Q17" s="7" t="s">
        <v>2706</v>
      </c>
      <c r="R17" t="s">
        <v>3202</v>
      </c>
      <c r="S17" t="s">
        <v>3618</v>
      </c>
    </row>
    <row r="18" spans="1:19">
      <c r="A18" t="s">
        <v>35</v>
      </c>
      <c r="B18" t="s">
        <v>534</v>
      </c>
      <c r="C18" t="s">
        <v>779</v>
      </c>
      <c r="D18" t="b">
        <v>1</v>
      </c>
      <c r="E18" t="b">
        <v>0</v>
      </c>
      <c r="F18" t="b">
        <v>0</v>
      </c>
      <c r="G18" t="b">
        <v>0</v>
      </c>
      <c r="H18" t="b">
        <v>0</v>
      </c>
      <c r="I18" t="b">
        <v>0</v>
      </c>
      <c r="J18" t="b">
        <v>0</v>
      </c>
      <c r="K18" t="b">
        <v>0</v>
      </c>
      <c r="L18" t="b">
        <v>0</v>
      </c>
      <c r="N18" t="s">
        <v>1235</v>
      </c>
      <c r="O18" t="s">
        <v>1721</v>
      </c>
      <c r="P18" t="s">
        <v>2215</v>
      </c>
      <c r="Q18" s="7" t="s">
        <v>2707</v>
      </c>
      <c r="S18" t="s">
        <v>3619</v>
      </c>
    </row>
    <row r="19" spans="1:19">
      <c r="A19" t="s">
        <v>36</v>
      </c>
      <c r="B19" t="s">
        <v>535</v>
      </c>
      <c r="C19" t="s">
        <v>779</v>
      </c>
      <c r="D19" t="b">
        <v>1</v>
      </c>
      <c r="E19" t="b">
        <v>0</v>
      </c>
      <c r="F19" t="b">
        <v>0</v>
      </c>
      <c r="G19" t="b">
        <v>0</v>
      </c>
      <c r="H19" t="b">
        <v>0</v>
      </c>
      <c r="I19" t="b">
        <v>0</v>
      </c>
      <c r="J19" t="b">
        <v>0</v>
      </c>
      <c r="K19" t="b">
        <v>0</v>
      </c>
      <c r="L19" t="b">
        <v>0</v>
      </c>
      <c r="N19" t="s">
        <v>1236</v>
      </c>
      <c r="O19" t="s">
        <v>1722</v>
      </c>
      <c r="P19" t="s">
        <v>2216</v>
      </c>
      <c r="Q19" s="7" t="s">
        <v>2708</v>
      </c>
      <c r="S19" t="s">
        <v>3620</v>
      </c>
    </row>
    <row r="20" spans="1:19">
      <c r="A20" t="s">
        <v>37</v>
      </c>
      <c r="B20" t="s">
        <v>530</v>
      </c>
      <c r="C20" t="s">
        <v>779</v>
      </c>
      <c r="D20" t="b">
        <v>1</v>
      </c>
      <c r="E20" t="b">
        <v>0</v>
      </c>
      <c r="F20" t="b">
        <v>0</v>
      </c>
      <c r="G20" t="b">
        <v>0</v>
      </c>
      <c r="H20" t="b">
        <v>0</v>
      </c>
      <c r="I20" t="b">
        <v>0</v>
      </c>
      <c r="J20" t="b">
        <v>1</v>
      </c>
      <c r="K20" t="b">
        <v>0</v>
      </c>
      <c r="L20" t="b">
        <v>0</v>
      </c>
      <c r="M20" t="s">
        <v>799</v>
      </c>
      <c r="N20" t="s">
        <v>1237</v>
      </c>
      <c r="O20" t="s">
        <v>1723</v>
      </c>
      <c r="P20" t="s">
        <v>2217</v>
      </c>
      <c r="Q20" s="7" t="s">
        <v>2709</v>
      </c>
      <c r="S20" t="s">
        <v>3621</v>
      </c>
    </row>
    <row r="21" spans="1:19">
      <c r="A21" t="s">
        <v>38</v>
      </c>
      <c r="B21" t="s">
        <v>536</v>
      </c>
      <c r="C21" t="s">
        <v>779</v>
      </c>
      <c r="D21" t="b">
        <v>1</v>
      </c>
      <c r="E21" t="b">
        <v>0</v>
      </c>
      <c r="F21" t="b">
        <v>0</v>
      </c>
      <c r="G21" t="b">
        <v>0</v>
      </c>
      <c r="H21" t="b">
        <v>0</v>
      </c>
      <c r="I21" t="b">
        <v>0</v>
      </c>
      <c r="J21" t="b">
        <v>0</v>
      </c>
      <c r="K21" t="b">
        <v>0</v>
      </c>
      <c r="L21" t="b">
        <v>0</v>
      </c>
      <c r="M21" t="s">
        <v>800</v>
      </c>
      <c r="N21" t="s">
        <v>1238</v>
      </c>
      <c r="O21" t="s">
        <v>1724</v>
      </c>
      <c r="P21" t="s">
        <v>2218</v>
      </c>
      <c r="Q21" s="7" t="s">
        <v>2710</v>
      </c>
      <c r="R21" t="s">
        <v>3203</v>
      </c>
      <c r="S21" t="s">
        <v>3622</v>
      </c>
    </row>
    <row r="22" spans="1:19">
      <c r="A22" t="s">
        <v>39</v>
      </c>
      <c r="B22" t="s">
        <v>537</v>
      </c>
      <c r="C22" t="s">
        <v>779</v>
      </c>
      <c r="D22" t="b">
        <v>1</v>
      </c>
      <c r="E22" t="b">
        <v>0</v>
      </c>
      <c r="F22" t="b">
        <v>0</v>
      </c>
      <c r="G22" t="b">
        <v>0</v>
      </c>
      <c r="H22" t="b">
        <v>0</v>
      </c>
      <c r="I22" t="b">
        <v>0</v>
      </c>
      <c r="J22" t="b">
        <v>0</v>
      </c>
      <c r="K22" t="b">
        <v>0</v>
      </c>
      <c r="L22" t="b">
        <v>0</v>
      </c>
      <c r="M22" t="s">
        <v>801</v>
      </c>
      <c r="N22" t="s">
        <v>1239</v>
      </c>
      <c r="O22" t="s">
        <v>1725</v>
      </c>
      <c r="P22" t="s">
        <v>2219</v>
      </c>
      <c r="Q22" s="7" t="s">
        <v>2711</v>
      </c>
      <c r="R22" t="s">
        <v>3204</v>
      </c>
    </row>
    <row r="23" spans="1:19">
      <c r="A23" t="s">
        <v>40</v>
      </c>
      <c r="B23" t="s">
        <v>538</v>
      </c>
      <c r="C23" t="s">
        <v>779</v>
      </c>
      <c r="D23" t="b">
        <v>1</v>
      </c>
      <c r="E23" t="b">
        <v>0</v>
      </c>
      <c r="F23" t="b">
        <v>0</v>
      </c>
      <c r="G23" t="b">
        <v>0</v>
      </c>
      <c r="H23" t="b">
        <v>0</v>
      </c>
      <c r="I23" t="b">
        <v>0</v>
      </c>
      <c r="J23" t="b">
        <v>0</v>
      </c>
      <c r="K23" t="b">
        <v>0</v>
      </c>
      <c r="L23" t="b">
        <v>1</v>
      </c>
      <c r="M23" t="s">
        <v>802</v>
      </c>
      <c r="N23" t="s">
        <v>1240</v>
      </c>
      <c r="O23" t="s">
        <v>1726</v>
      </c>
      <c r="P23" t="s">
        <v>2220</v>
      </c>
      <c r="Q23" s="7" t="s">
        <v>2712</v>
      </c>
      <c r="R23" t="s">
        <v>3205</v>
      </c>
      <c r="S23" t="s">
        <v>3623</v>
      </c>
    </row>
    <row r="24" spans="1:19">
      <c r="A24" t="s">
        <v>41</v>
      </c>
      <c r="B24" t="s">
        <v>539</v>
      </c>
      <c r="C24" t="s">
        <v>779</v>
      </c>
      <c r="D24" t="b">
        <v>1</v>
      </c>
      <c r="E24" t="b">
        <v>0</v>
      </c>
      <c r="F24" t="b">
        <v>0</v>
      </c>
      <c r="G24" t="b">
        <v>0</v>
      </c>
      <c r="H24" t="b">
        <v>0</v>
      </c>
      <c r="I24" t="b">
        <v>0</v>
      </c>
      <c r="J24" t="b">
        <v>0</v>
      </c>
      <c r="K24" t="b">
        <v>0</v>
      </c>
      <c r="L24" t="b">
        <v>0</v>
      </c>
      <c r="M24" t="s">
        <v>803</v>
      </c>
      <c r="N24" t="s">
        <v>1241</v>
      </c>
      <c r="O24" t="s">
        <v>1727</v>
      </c>
      <c r="P24" t="s">
        <v>2221</v>
      </c>
      <c r="Q24" s="7" t="s">
        <v>2713</v>
      </c>
      <c r="R24" t="s">
        <v>3206</v>
      </c>
      <c r="S24" t="s">
        <v>3624</v>
      </c>
    </row>
    <row r="25" spans="1:19">
      <c r="A25" t="s">
        <v>42</v>
      </c>
      <c r="B25" t="s">
        <v>529</v>
      </c>
      <c r="C25" t="s">
        <v>779</v>
      </c>
      <c r="D25" t="b">
        <v>1</v>
      </c>
      <c r="E25" t="b">
        <v>0</v>
      </c>
      <c r="F25" t="b">
        <v>0</v>
      </c>
      <c r="G25" t="b">
        <v>0</v>
      </c>
      <c r="H25" t="b">
        <v>0</v>
      </c>
      <c r="I25" t="b">
        <v>0</v>
      </c>
      <c r="J25" t="b">
        <v>0</v>
      </c>
      <c r="K25" t="b">
        <v>0</v>
      </c>
      <c r="L25" t="b">
        <v>0</v>
      </c>
      <c r="M25" t="s">
        <v>804</v>
      </c>
      <c r="N25" t="s">
        <v>1242</v>
      </c>
      <c r="O25" t="s">
        <v>1728</v>
      </c>
      <c r="P25" t="s">
        <v>2222</v>
      </c>
      <c r="Q25" s="7" t="s">
        <v>2714</v>
      </c>
      <c r="R25" t="s">
        <v>3207</v>
      </c>
      <c r="S25" t="s">
        <v>3625</v>
      </c>
    </row>
    <row r="26" spans="1:19">
      <c r="A26" t="s">
        <v>43</v>
      </c>
      <c r="B26" t="s">
        <v>540</v>
      </c>
      <c r="C26" t="s">
        <v>779</v>
      </c>
      <c r="D26" t="b">
        <v>1</v>
      </c>
      <c r="E26" t="b">
        <v>0</v>
      </c>
      <c r="F26" t="b">
        <v>0</v>
      </c>
      <c r="G26" t="b">
        <v>0</v>
      </c>
      <c r="H26" t="b">
        <v>0</v>
      </c>
      <c r="I26" t="b">
        <v>0</v>
      </c>
      <c r="J26" t="b">
        <v>1</v>
      </c>
      <c r="K26" t="b">
        <v>0</v>
      </c>
      <c r="L26" t="b">
        <v>0</v>
      </c>
      <c r="M26" t="s">
        <v>805</v>
      </c>
      <c r="N26" t="s">
        <v>1243</v>
      </c>
      <c r="O26" t="s">
        <v>1729</v>
      </c>
      <c r="P26" t="s">
        <v>2223</v>
      </c>
      <c r="Q26" s="7" t="s">
        <v>2715</v>
      </c>
      <c r="R26" t="s">
        <v>3208</v>
      </c>
      <c r="S26" t="s">
        <v>3626</v>
      </c>
    </row>
    <row r="27" spans="1:19">
      <c r="A27" t="s">
        <v>44</v>
      </c>
      <c r="B27" t="s">
        <v>529</v>
      </c>
      <c r="C27" t="s">
        <v>779</v>
      </c>
      <c r="D27" t="b">
        <v>1</v>
      </c>
      <c r="E27" t="b">
        <v>0</v>
      </c>
      <c r="F27" t="b">
        <v>0</v>
      </c>
      <c r="G27" t="b">
        <v>0</v>
      </c>
      <c r="H27" t="b">
        <v>0</v>
      </c>
      <c r="I27" t="b">
        <v>0</v>
      </c>
      <c r="J27" t="b">
        <v>0</v>
      </c>
      <c r="K27" t="b">
        <v>0</v>
      </c>
      <c r="L27" t="b">
        <v>0</v>
      </c>
      <c r="M27" t="s">
        <v>806</v>
      </c>
      <c r="N27" t="s">
        <v>1244</v>
      </c>
      <c r="O27" t="s">
        <v>1730</v>
      </c>
      <c r="P27" t="s">
        <v>2224</v>
      </c>
      <c r="Q27" s="7" t="s">
        <v>2716</v>
      </c>
      <c r="R27" t="s">
        <v>3209</v>
      </c>
      <c r="S27" t="s">
        <v>3627</v>
      </c>
    </row>
    <row r="28" spans="1:19">
      <c r="A28" t="s">
        <v>45</v>
      </c>
      <c r="B28" t="s">
        <v>541</v>
      </c>
      <c r="C28" t="s">
        <v>779</v>
      </c>
      <c r="D28" t="b">
        <v>1</v>
      </c>
      <c r="E28" t="b">
        <v>0</v>
      </c>
      <c r="F28" t="b">
        <v>0</v>
      </c>
      <c r="G28" t="b">
        <v>0</v>
      </c>
      <c r="H28" t="b">
        <v>0</v>
      </c>
      <c r="I28" t="b">
        <v>0</v>
      </c>
      <c r="J28" t="b">
        <v>0</v>
      </c>
      <c r="K28" t="b">
        <v>0</v>
      </c>
      <c r="L28" t="b">
        <v>0</v>
      </c>
      <c r="N28" t="s">
        <v>1245</v>
      </c>
      <c r="O28" t="s">
        <v>1731</v>
      </c>
      <c r="P28" t="s">
        <v>2225</v>
      </c>
      <c r="Q28" s="7" t="s">
        <v>2717</v>
      </c>
      <c r="S28" t="s">
        <v>3628</v>
      </c>
    </row>
    <row r="29" spans="1:19">
      <c r="A29" t="s">
        <v>46</v>
      </c>
      <c r="B29" t="s">
        <v>530</v>
      </c>
      <c r="C29" t="s">
        <v>779</v>
      </c>
      <c r="D29" t="b">
        <v>1</v>
      </c>
      <c r="E29" t="b">
        <v>0</v>
      </c>
      <c r="F29" t="b">
        <v>0</v>
      </c>
      <c r="G29" t="b">
        <v>0</v>
      </c>
      <c r="H29" t="b">
        <v>0</v>
      </c>
      <c r="I29" t="b">
        <v>0</v>
      </c>
      <c r="J29" t="b">
        <v>0</v>
      </c>
      <c r="K29" t="b">
        <v>0</v>
      </c>
      <c r="L29" t="b">
        <v>0</v>
      </c>
      <c r="N29" t="s">
        <v>1246</v>
      </c>
      <c r="O29" t="s">
        <v>1732</v>
      </c>
      <c r="P29" t="s">
        <v>2226</v>
      </c>
      <c r="Q29" s="7" t="s">
        <v>2718</v>
      </c>
      <c r="S29" t="s">
        <v>3629</v>
      </c>
    </row>
    <row r="30" spans="1:19">
      <c r="A30" t="s">
        <v>47</v>
      </c>
      <c r="B30" t="s">
        <v>542</v>
      </c>
      <c r="C30" t="s">
        <v>779</v>
      </c>
      <c r="D30" t="b">
        <v>1</v>
      </c>
      <c r="E30" t="b">
        <v>0</v>
      </c>
      <c r="F30" t="b">
        <v>0</v>
      </c>
      <c r="G30" t="b">
        <v>0</v>
      </c>
      <c r="H30" t="b">
        <v>0</v>
      </c>
      <c r="I30" t="b">
        <v>0</v>
      </c>
      <c r="J30" t="b">
        <v>0</v>
      </c>
      <c r="K30" t="b">
        <v>0</v>
      </c>
      <c r="L30" t="b">
        <v>0</v>
      </c>
      <c r="N30" t="s">
        <v>1247</v>
      </c>
      <c r="O30" t="s">
        <v>1733</v>
      </c>
      <c r="P30" t="s">
        <v>2227</v>
      </c>
      <c r="Q30" s="7" t="s">
        <v>2719</v>
      </c>
      <c r="S30" t="s">
        <v>3630</v>
      </c>
    </row>
    <row r="31" spans="1:19">
      <c r="A31" t="s">
        <v>48</v>
      </c>
      <c r="B31" t="s">
        <v>543</v>
      </c>
      <c r="C31" t="s">
        <v>779</v>
      </c>
      <c r="D31" t="b">
        <v>1</v>
      </c>
      <c r="E31" t="b">
        <v>0</v>
      </c>
      <c r="F31" t="b">
        <v>0</v>
      </c>
      <c r="G31" t="b">
        <v>0</v>
      </c>
      <c r="H31" t="b">
        <v>0</v>
      </c>
      <c r="I31" t="b">
        <v>0</v>
      </c>
      <c r="J31" t="b">
        <v>0</v>
      </c>
      <c r="K31" t="b">
        <v>0</v>
      </c>
      <c r="L31" t="b">
        <v>0</v>
      </c>
      <c r="N31" t="s">
        <v>1248</v>
      </c>
      <c r="O31" t="s">
        <v>1734</v>
      </c>
      <c r="P31" t="s">
        <v>2228</v>
      </c>
      <c r="Q31" s="7" t="s">
        <v>2720</v>
      </c>
      <c r="S31" t="s">
        <v>3631</v>
      </c>
    </row>
    <row r="32" spans="1:19">
      <c r="A32" t="s">
        <v>49</v>
      </c>
      <c r="B32" t="s">
        <v>544</v>
      </c>
      <c r="C32" t="s">
        <v>779</v>
      </c>
      <c r="D32" t="b">
        <v>1</v>
      </c>
      <c r="E32" t="b">
        <v>0</v>
      </c>
      <c r="F32" t="b">
        <v>0</v>
      </c>
      <c r="G32" t="b">
        <v>0</v>
      </c>
      <c r="H32" t="b">
        <v>0</v>
      </c>
      <c r="I32" t="b">
        <v>0</v>
      </c>
      <c r="J32" t="b">
        <v>0</v>
      </c>
      <c r="K32" t="b">
        <v>0</v>
      </c>
      <c r="L32" t="b">
        <v>0</v>
      </c>
      <c r="M32" t="s">
        <v>807</v>
      </c>
      <c r="N32" t="s">
        <v>1249</v>
      </c>
      <c r="O32" t="s">
        <v>1735</v>
      </c>
      <c r="P32" t="s">
        <v>2229</v>
      </c>
      <c r="Q32" s="7" t="s">
        <v>2721</v>
      </c>
      <c r="R32" t="s">
        <v>3210</v>
      </c>
      <c r="S32" t="s">
        <v>3632</v>
      </c>
    </row>
    <row r="33" spans="1:19">
      <c r="A33" t="s">
        <v>50</v>
      </c>
      <c r="B33" t="s">
        <v>545</v>
      </c>
      <c r="C33" t="s">
        <v>779</v>
      </c>
      <c r="D33" t="b">
        <v>1</v>
      </c>
      <c r="E33" t="b">
        <v>0</v>
      </c>
      <c r="F33" t="b">
        <v>0</v>
      </c>
      <c r="G33" t="b">
        <v>0</v>
      </c>
      <c r="H33" t="b">
        <v>0</v>
      </c>
      <c r="I33" t="b">
        <v>0</v>
      </c>
      <c r="J33" t="b">
        <v>0</v>
      </c>
      <c r="K33" t="b">
        <v>0</v>
      </c>
      <c r="L33" t="b">
        <v>0</v>
      </c>
      <c r="M33" t="s">
        <v>808</v>
      </c>
      <c r="N33" t="s">
        <v>1250</v>
      </c>
      <c r="O33" t="s">
        <v>1736</v>
      </c>
      <c r="P33" t="s">
        <v>2230</v>
      </c>
      <c r="Q33" s="7" t="s">
        <v>2722</v>
      </c>
    </row>
    <row r="34" spans="1:19">
      <c r="A34" t="s">
        <v>51</v>
      </c>
      <c r="B34" t="s">
        <v>546</v>
      </c>
      <c r="C34" t="s">
        <v>779</v>
      </c>
      <c r="D34" t="b">
        <v>1</v>
      </c>
      <c r="E34" t="b">
        <v>0</v>
      </c>
      <c r="F34" t="b">
        <v>0</v>
      </c>
      <c r="G34" t="b">
        <v>0</v>
      </c>
      <c r="H34" t="b">
        <v>0</v>
      </c>
      <c r="I34" t="b">
        <v>0</v>
      </c>
      <c r="J34" t="b">
        <v>0</v>
      </c>
      <c r="K34" t="b">
        <v>0</v>
      </c>
      <c r="L34" t="b">
        <v>0</v>
      </c>
      <c r="M34" t="s">
        <v>808</v>
      </c>
      <c r="N34" t="s">
        <v>1251</v>
      </c>
      <c r="O34" t="s">
        <v>1737</v>
      </c>
      <c r="P34" t="s">
        <v>2231</v>
      </c>
      <c r="Q34" s="7" t="s">
        <v>2723</v>
      </c>
    </row>
    <row r="35" spans="1:19">
      <c r="A35" t="s">
        <v>52</v>
      </c>
      <c r="B35" t="s">
        <v>530</v>
      </c>
      <c r="C35" t="s">
        <v>779</v>
      </c>
      <c r="D35" t="b">
        <v>1</v>
      </c>
      <c r="E35" t="b">
        <v>0</v>
      </c>
      <c r="F35" t="b">
        <v>0</v>
      </c>
      <c r="G35" t="b">
        <v>0</v>
      </c>
      <c r="H35" t="b">
        <v>0</v>
      </c>
      <c r="I35" t="b">
        <v>0</v>
      </c>
      <c r="J35" t="b">
        <v>0</v>
      </c>
      <c r="K35" t="b">
        <v>0</v>
      </c>
      <c r="L35" t="b">
        <v>0</v>
      </c>
      <c r="N35" t="s">
        <v>1252</v>
      </c>
      <c r="O35" t="s">
        <v>1738</v>
      </c>
      <c r="P35" t="s">
        <v>2232</v>
      </c>
      <c r="Q35" s="7" t="s">
        <v>2724</v>
      </c>
      <c r="S35" t="s">
        <v>3633</v>
      </c>
    </row>
    <row r="36" spans="1:19">
      <c r="A36" t="s">
        <v>53</v>
      </c>
      <c r="B36" t="s">
        <v>547</v>
      </c>
      <c r="C36" t="s">
        <v>779</v>
      </c>
      <c r="D36" t="b">
        <v>1</v>
      </c>
      <c r="E36" t="b">
        <v>0</v>
      </c>
      <c r="F36" t="b">
        <v>0</v>
      </c>
      <c r="G36" t="b">
        <v>0</v>
      </c>
      <c r="H36" t="b">
        <v>0</v>
      </c>
      <c r="I36" t="b">
        <v>0</v>
      </c>
      <c r="J36" t="b">
        <v>0</v>
      </c>
      <c r="K36" t="b">
        <v>0</v>
      </c>
      <c r="L36" t="b">
        <v>0</v>
      </c>
      <c r="N36" t="s">
        <v>1253</v>
      </c>
      <c r="O36" t="s">
        <v>1739</v>
      </c>
      <c r="P36" t="s">
        <v>2233</v>
      </c>
      <c r="Q36" s="7" t="s">
        <v>2725</v>
      </c>
      <c r="S36" t="s">
        <v>3634</v>
      </c>
    </row>
    <row r="37" spans="1:19">
      <c r="A37" t="s">
        <v>54</v>
      </c>
      <c r="B37" t="s">
        <v>548</v>
      </c>
      <c r="C37" t="s">
        <v>779</v>
      </c>
      <c r="D37" t="b">
        <v>1</v>
      </c>
      <c r="E37" t="b">
        <v>0</v>
      </c>
      <c r="F37" t="b">
        <v>0</v>
      </c>
      <c r="G37" t="b">
        <v>0</v>
      </c>
      <c r="H37" t="b">
        <v>0</v>
      </c>
      <c r="I37" t="b">
        <v>0</v>
      </c>
      <c r="J37" t="b">
        <v>1</v>
      </c>
      <c r="K37" t="b">
        <v>0</v>
      </c>
      <c r="L37" t="b">
        <v>0</v>
      </c>
      <c r="M37" t="s">
        <v>809</v>
      </c>
      <c r="N37" t="s">
        <v>1254</v>
      </c>
      <c r="O37" t="s">
        <v>1740</v>
      </c>
      <c r="P37" t="s">
        <v>2234</v>
      </c>
      <c r="Q37" s="7" t="s">
        <v>2726</v>
      </c>
      <c r="R37" t="s">
        <v>3211</v>
      </c>
      <c r="S37" t="s">
        <v>3635</v>
      </c>
    </row>
    <row r="38" spans="1:19">
      <c r="A38" t="s">
        <v>55</v>
      </c>
      <c r="B38" t="s">
        <v>549</v>
      </c>
      <c r="C38" t="s">
        <v>779</v>
      </c>
      <c r="D38" t="b">
        <v>1</v>
      </c>
      <c r="E38" t="b">
        <v>0</v>
      </c>
      <c r="F38" t="b">
        <v>0</v>
      </c>
      <c r="G38" t="b">
        <v>0</v>
      </c>
      <c r="H38" t="b">
        <v>0</v>
      </c>
      <c r="I38" t="b">
        <v>0</v>
      </c>
      <c r="J38" t="b">
        <v>0</v>
      </c>
      <c r="K38" t="b">
        <v>0</v>
      </c>
      <c r="L38" t="b">
        <v>0</v>
      </c>
      <c r="N38" t="s">
        <v>1255</v>
      </c>
      <c r="O38" t="s">
        <v>1741</v>
      </c>
      <c r="P38" t="s">
        <v>2235</v>
      </c>
      <c r="Q38" s="7" t="s">
        <v>2727</v>
      </c>
      <c r="S38" t="s">
        <v>3636</v>
      </c>
    </row>
    <row r="39" spans="1:19">
      <c r="A39" t="s">
        <v>56</v>
      </c>
      <c r="B39" t="s">
        <v>550</v>
      </c>
      <c r="C39" t="s">
        <v>779</v>
      </c>
      <c r="D39" t="b">
        <v>1</v>
      </c>
      <c r="E39" t="b">
        <v>0</v>
      </c>
      <c r="F39" t="b">
        <v>0</v>
      </c>
      <c r="G39" t="b">
        <v>0</v>
      </c>
      <c r="H39" t="b">
        <v>0</v>
      </c>
      <c r="I39" t="b">
        <v>0</v>
      </c>
      <c r="J39" t="b">
        <v>0</v>
      </c>
      <c r="K39" t="b">
        <v>0</v>
      </c>
      <c r="L39" t="b">
        <v>0</v>
      </c>
      <c r="N39" t="s">
        <v>1256</v>
      </c>
      <c r="O39" t="s">
        <v>1742</v>
      </c>
      <c r="P39" t="s">
        <v>2236</v>
      </c>
      <c r="Q39" s="7" t="s">
        <v>2728</v>
      </c>
      <c r="S39" t="s">
        <v>3637</v>
      </c>
    </row>
    <row r="40" spans="1:19">
      <c r="A40" t="s">
        <v>57</v>
      </c>
      <c r="B40" t="s">
        <v>551</v>
      </c>
      <c r="C40" t="s">
        <v>779</v>
      </c>
      <c r="D40" t="b">
        <v>1</v>
      </c>
      <c r="E40" t="b">
        <v>0</v>
      </c>
      <c r="F40" t="b">
        <v>0</v>
      </c>
      <c r="G40" t="b">
        <v>0</v>
      </c>
      <c r="H40" t="b">
        <v>0</v>
      </c>
      <c r="I40" t="b">
        <v>0</v>
      </c>
      <c r="J40" t="b">
        <v>0</v>
      </c>
      <c r="K40" t="b">
        <v>0</v>
      </c>
      <c r="L40" t="b">
        <v>0</v>
      </c>
      <c r="M40" t="s">
        <v>808</v>
      </c>
      <c r="N40" t="s">
        <v>1257</v>
      </c>
      <c r="O40" t="s">
        <v>1743</v>
      </c>
      <c r="P40" t="s">
        <v>2237</v>
      </c>
      <c r="Q40" s="7" t="s">
        <v>2729</v>
      </c>
    </row>
    <row r="41" spans="1:19">
      <c r="A41" t="s">
        <v>58</v>
      </c>
      <c r="B41" t="s">
        <v>552</v>
      </c>
      <c r="C41" t="s">
        <v>779</v>
      </c>
      <c r="D41" t="b">
        <v>1</v>
      </c>
      <c r="E41" t="b">
        <v>0</v>
      </c>
      <c r="F41" t="b">
        <v>0</v>
      </c>
      <c r="G41" t="b">
        <v>0</v>
      </c>
      <c r="H41" t="b">
        <v>0</v>
      </c>
      <c r="I41" t="b">
        <v>0</v>
      </c>
      <c r="J41" t="b">
        <v>0</v>
      </c>
      <c r="K41" t="b">
        <v>0</v>
      </c>
      <c r="L41" t="b">
        <v>0</v>
      </c>
      <c r="N41" t="s">
        <v>1258</v>
      </c>
      <c r="O41" t="s">
        <v>1744</v>
      </c>
      <c r="P41" t="s">
        <v>2238</v>
      </c>
      <c r="Q41" s="7" t="s">
        <v>2730</v>
      </c>
      <c r="S41" t="s">
        <v>3638</v>
      </c>
    </row>
    <row r="42" spans="1:19">
      <c r="A42" t="s">
        <v>59</v>
      </c>
      <c r="B42" t="s">
        <v>535</v>
      </c>
      <c r="C42" t="s">
        <v>779</v>
      </c>
      <c r="D42" t="b">
        <v>1</v>
      </c>
      <c r="E42" t="b">
        <v>0</v>
      </c>
      <c r="F42" t="b">
        <v>0</v>
      </c>
      <c r="G42" t="b">
        <v>0</v>
      </c>
      <c r="H42" t="b">
        <v>0</v>
      </c>
      <c r="I42" t="b">
        <v>0</v>
      </c>
      <c r="J42" t="b">
        <v>0</v>
      </c>
      <c r="K42" t="b">
        <v>0</v>
      </c>
      <c r="L42" t="b">
        <v>0</v>
      </c>
      <c r="N42" t="s">
        <v>1259</v>
      </c>
      <c r="O42" t="s">
        <v>1745</v>
      </c>
      <c r="P42" t="s">
        <v>2239</v>
      </c>
      <c r="Q42" s="7" t="s">
        <v>2731</v>
      </c>
      <c r="S42" t="s">
        <v>3639</v>
      </c>
    </row>
    <row r="43" spans="1:19">
      <c r="A43" t="s">
        <v>60</v>
      </c>
      <c r="B43" t="s">
        <v>553</v>
      </c>
      <c r="C43" t="s">
        <v>779</v>
      </c>
      <c r="D43" t="b">
        <v>1</v>
      </c>
      <c r="E43" t="b">
        <v>0</v>
      </c>
      <c r="F43" t="b">
        <v>0</v>
      </c>
      <c r="G43" t="b">
        <v>0</v>
      </c>
      <c r="H43" t="b">
        <v>0</v>
      </c>
      <c r="I43" t="b">
        <v>0</v>
      </c>
      <c r="J43" t="b">
        <v>0</v>
      </c>
      <c r="K43" t="b">
        <v>0</v>
      </c>
      <c r="L43" t="b">
        <v>0</v>
      </c>
      <c r="N43" t="s">
        <v>1260</v>
      </c>
      <c r="O43" t="s">
        <v>1746</v>
      </c>
      <c r="P43" t="s">
        <v>2240</v>
      </c>
      <c r="Q43" s="7" t="s">
        <v>2732</v>
      </c>
      <c r="S43" t="s">
        <v>3640</v>
      </c>
    </row>
    <row r="44" spans="1:19">
      <c r="A44" t="s">
        <v>61</v>
      </c>
      <c r="B44" t="s">
        <v>554</v>
      </c>
      <c r="C44" t="s">
        <v>779</v>
      </c>
      <c r="D44" t="b">
        <v>1</v>
      </c>
      <c r="E44" t="b">
        <v>0</v>
      </c>
      <c r="F44" t="b">
        <v>0</v>
      </c>
      <c r="G44" t="b">
        <v>0</v>
      </c>
      <c r="H44" t="b">
        <v>0</v>
      </c>
      <c r="I44" t="b">
        <v>0</v>
      </c>
      <c r="J44" t="b">
        <v>0</v>
      </c>
      <c r="K44" t="b">
        <v>0</v>
      </c>
      <c r="L44" t="b">
        <v>0</v>
      </c>
      <c r="N44" t="s">
        <v>1261</v>
      </c>
      <c r="O44" t="s">
        <v>1747</v>
      </c>
      <c r="P44" t="s">
        <v>2241</v>
      </c>
      <c r="Q44" s="7" t="s">
        <v>2733</v>
      </c>
      <c r="S44" t="s">
        <v>3641</v>
      </c>
    </row>
    <row r="45" spans="1:19">
      <c r="A45" t="s">
        <v>62</v>
      </c>
      <c r="B45" t="s">
        <v>555</v>
      </c>
      <c r="C45" t="s">
        <v>779</v>
      </c>
      <c r="D45" t="b">
        <v>1</v>
      </c>
      <c r="E45" t="b">
        <v>0</v>
      </c>
      <c r="F45" t="b">
        <v>0</v>
      </c>
      <c r="G45" t="b">
        <v>0</v>
      </c>
      <c r="H45" t="b">
        <v>0</v>
      </c>
      <c r="I45" t="b">
        <v>0</v>
      </c>
      <c r="J45" t="b">
        <v>0</v>
      </c>
      <c r="K45" t="b">
        <v>0</v>
      </c>
      <c r="L45" t="b">
        <v>0</v>
      </c>
      <c r="M45" t="s">
        <v>810</v>
      </c>
      <c r="N45" t="s">
        <v>1262</v>
      </c>
      <c r="O45" t="s">
        <v>1748</v>
      </c>
      <c r="P45" t="s">
        <v>2242</v>
      </c>
      <c r="Q45" s="7" t="s">
        <v>2734</v>
      </c>
      <c r="R45" t="s">
        <v>3212</v>
      </c>
      <c r="S45" t="s">
        <v>3642</v>
      </c>
    </row>
    <row r="46" spans="1:19">
      <c r="A46" t="s">
        <v>63</v>
      </c>
      <c r="B46" t="s">
        <v>521</v>
      </c>
      <c r="C46" t="s">
        <v>779</v>
      </c>
      <c r="D46" t="b">
        <v>1</v>
      </c>
      <c r="E46" t="b">
        <v>0</v>
      </c>
      <c r="F46" t="b">
        <v>0</v>
      </c>
      <c r="G46" t="b">
        <v>0</v>
      </c>
      <c r="H46" t="b">
        <v>0</v>
      </c>
      <c r="I46" t="b">
        <v>0</v>
      </c>
      <c r="J46" t="b">
        <v>0</v>
      </c>
      <c r="K46" t="b">
        <v>0</v>
      </c>
      <c r="L46" t="b">
        <v>0</v>
      </c>
      <c r="N46" t="s">
        <v>1263</v>
      </c>
      <c r="O46" t="s">
        <v>1749</v>
      </c>
      <c r="P46" t="s">
        <v>2243</v>
      </c>
      <c r="Q46" s="7" t="s">
        <v>2735</v>
      </c>
      <c r="S46" t="s">
        <v>3643</v>
      </c>
    </row>
    <row r="47" spans="1:19">
      <c r="A47" t="s">
        <v>64</v>
      </c>
      <c r="B47" t="s">
        <v>547</v>
      </c>
      <c r="C47" t="s">
        <v>779</v>
      </c>
      <c r="D47" t="b">
        <v>1</v>
      </c>
      <c r="E47" t="b">
        <v>0</v>
      </c>
      <c r="F47" t="b">
        <v>0</v>
      </c>
      <c r="G47" t="b">
        <v>0</v>
      </c>
      <c r="H47" t="b">
        <v>0</v>
      </c>
      <c r="I47" t="b">
        <v>0</v>
      </c>
      <c r="J47" t="b">
        <v>0</v>
      </c>
      <c r="K47" t="b">
        <v>0</v>
      </c>
      <c r="L47" t="b">
        <v>0</v>
      </c>
      <c r="M47" t="s">
        <v>811</v>
      </c>
      <c r="N47" t="s">
        <v>1264</v>
      </c>
      <c r="O47" t="s">
        <v>1750</v>
      </c>
      <c r="P47" t="s">
        <v>2244</v>
      </c>
      <c r="Q47" s="7" t="s">
        <v>2736</v>
      </c>
      <c r="S47" t="s">
        <v>3644</v>
      </c>
    </row>
    <row r="48" spans="1:19">
      <c r="A48" t="s">
        <v>65</v>
      </c>
      <c r="B48" t="s">
        <v>535</v>
      </c>
      <c r="C48" t="s">
        <v>779</v>
      </c>
      <c r="D48" t="b">
        <v>1</v>
      </c>
      <c r="E48" t="b">
        <v>0</v>
      </c>
      <c r="F48" t="b">
        <v>0</v>
      </c>
      <c r="G48" t="b">
        <v>0</v>
      </c>
      <c r="H48" t="b">
        <v>0</v>
      </c>
      <c r="I48" t="b">
        <v>0</v>
      </c>
      <c r="J48" t="b">
        <v>0</v>
      </c>
      <c r="K48" t="b">
        <v>0</v>
      </c>
      <c r="L48" t="b">
        <v>0</v>
      </c>
      <c r="N48" t="s">
        <v>1265</v>
      </c>
      <c r="O48" t="s">
        <v>1751</v>
      </c>
      <c r="P48" t="s">
        <v>2245</v>
      </c>
      <c r="Q48" s="7" t="s">
        <v>2737</v>
      </c>
      <c r="S48" t="s">
        <v>3645</v>
      </c>
    </row>
    <row r="49" spans="1:19">
      <c r="A49" t="s">
        <v>66</v>
      </c>
      <c r="B49" t="s">
        <v>556</v>
      </c>
      <c r="C49" t="s">
        <v>779</v>
      </c>
      <c r="D49" t="b">
        <v>1</v>
      </c>
      <c r="E49" t="b">
        <v>0</v>
      </c>
      <c r="F49" t="b">
        <v>0</v>
      </c>
      <c r="G49" t="b">
        <v>0</v>
      </c>
      <c r="H49" t="b">
        <v>0</v>
      </c>
      <c r="I49" t="b">
        <v>0</v>
      </c>
      <c r="J49" t="b">
        <v>0</v>
      </c>
      <c r="K49" t="b">
        <v>0</v>
      </c>
      <c r="L49" t="b">
        <v>0</v>
      </c>
      <c r="M49" t="s">
        <v>812</v>
      </c>
      <c r="N49" t="s">
        <v>1266</v>
      </c>
      <c r="O49" t="s">
        <v>1752</v>
      </c>
      <c r="P49" t="s">
        <v>2246</v>
      </c>
      <c r="Q49" s="7" t="s">
        <v>2738</v>
      </c>
      <c r="R49" t="s">
        <v>3213</v>
      </c>
      <c r="S49" t="s">
        <v>3646</v>
      </c>
    </row>
    <row r="50" spans="1:19">
      <c r="A50" t="s">
        <v>67</v>
      </c>
      <c r="B50" t="s">
        <v>530</v>
      </c>
      <c r="C50" t="s">
        <v>779</v>
      </c>
      <c r="D50" t="b">
        <v>1</v>
      </c>
      <c r="E50" t="b">
        <v>0</v>
      </c>
      <c r="F50" t="b">
        <v>0</v>
      </c>
      <c r="G50" t="b">
        <v>0</v>
      </c>
      <c r="H50" t="b">
        <v>0</v>
      </c>
      <c r="I50" t="b">
        <v>0</v>
      </c>
      <c r="J50" t="b">
        <v>0</v>
      </c>
      <c r="K50" t="b">
        <v>0</v>
      </c>
      <c r="L50" t="b">
        <v>0</v>
      </c>
      <c r="N50" t="s">
        <v>1267</v>
      </c>
      <c r="O50" t="s">
        <v>1753</v>
      </c>
      <c r="P50" t="s">
        <v>2247</v>
      </c>
      <c r="Q50" s="7" t="s">
        <v>2739</v>
      </c>
      <c r="S50" t="s">
        <v>3647</v>
      </c>
    </row>
    <row r="51" spans="1:19">
      <c r="A51" t="s">
        <v>68</v>
      </c>
      <c r="B51" t="s">
        <v>557</v>
      </c>
      <c r="C51" t="s">
        <v>779</v>
      </c>
      <c r="D51" t="b">
        <v>1</v>
      </c>
      <c r="E51" t="b">
        <v>0</v>
      </c>
      <c r="F51" t="b">
        <v>0</v>
      </c>
      <c r="G51" t="b">
        <v>0</v>
      </c>
      <c r="H51" t="b">
        <v>0</v>
      </c>
      <c r="I51" t="b">
        <v>0</v>
      </c>
      <c r="J51" t="b">
        <v>0</v>
      </c>
      <c r="K51" t="b">
        <v>0</v>
      </c>
      <c r="L51" t="b">
        <v>0</v>
      </c>
      <c r="N51" t="s">
        <v>1268</v>
      </c>
      <c r="O51" t="s">
        <v>1754</v>
      </c>
      <c r="P51" t="s">
        <v>2248</v>
      </c>
      <c r="Q51" s="7" t="s">
        <v>2740</v>
      </c>
      <c r="S51" t="s">
        <v>3648</v>
      </c>
    </row>
    <row r="52" spans="1:19">
      <c r="A52" t="s">
        <v>69</v>
      </c>
      <c r="B52" t="s">
        <v>530</v>
      </c>
      <c r="C52" t="s">
        <v>779</v>
      </c>
      <c r="D52" t="b">
        <v>1</v>
      </c>
      <c r="E52" t="b">
        <v>0</v>
      </c>
      <c r="F52" t="b">
        <v>0</v>
      </c>
      <c r="G52" t="b">
        <v>0</v>
      </c>
      <c r="H52" t="b">
        <v>0</v>
      </c>
      <c r="I52" t="b">
        <v>0</v>
      </c>
      <c r="J52" t="b">
        <v>0</v>
      </c>
      <c r="K52" t="b">
        <v>0</v>
      </c>
      <c r="L52" t="b">
        <v>0</v>
      </c>
      <c r="N52" t="s">
        <v>1269</v>
      </c>
      <c r="O52" t="s">
        <v>1755</v>
      </c>
      <c r="P52" t="s">
        <v>2249</v>
      </c>
      <c r="Q52" s="7" t="s">
        <v>2741</v>
      </c>
      <c r="S52" t="s">
        <v>3649</v>
      </c>
    </row>
    <row r="53" spans="1:19">
      <c r="A53" t="s">
        <v>70</v>
      </c>
      <c r="B53" t="s">
        <v>558</v>
      </c>
      <c r="C53" t="s">
        <v>779</v>
      </c>
      <c r="D53" t="b">
        <v>1</v>
      </c>
      <c r="E53" t="b">
        <v>0</v>
      </c>
      <c r="F53" t="b">
        <v>0</v>
      </c>
      <c r="G53" t="b">
        <v>0</v>
      </c>
      <c r="H53" t="b">
        <v>0</v>
      </c>
      <c r="I53" t="b">
        <v>0</v>
      </c>
      <c r="J53" t="b">
        <v>0</v>
      </c>
      <c r="K53" t="b">
        <v>0</v>
      </c>
      <c r="L53" t="b">
        <v>0</v>
      </c>
      <c r="M53" t="s">
        <v>813</v>
      </c>
      <c r="N53" t="s">
        <v>1270</v>
      </c>
      <c r="O53" t="s">
        <v>1756</v>
      </c>
      <c r="P53" t="s">
        <v>2250</v>
      </c>
      <c r="Q53" s="7" t="s">
        <v>2742</v>
      </c>
      <c r="R53" t="s">
        <v>3214</v>
      </c>
    </row>
    <row r="54" spans="1:19">
      <c r="A54" t="s">
        <v>71</v>
      </c>
      <c r="B54" t="s">
        <v>544</v>
      </c>
      <c r="C54" t="s">
        <v>779</v>
      </c>
      <c r="D54" t="b">
        <v>1</v>
      </c>
      <c r="E54" t="b">
        <v>0</v>
      </c>
      <c r="F54" t="b">
        <v>0</v>
      </c>
      <c r="G54" t="b">
        <v>0</v>
      </c>
      <c r="H54" t="b">
        <v>0</v>
      </c>
      <c r="I54" t="b">
        <v>0</v>
      </c>
      <c r="J54" t="b">
        <v>0</v>
      </c>
      <c r="K54" t="b">
        <v>0</v>
      </c>
      <c r="L54" t="b">
        <v>0</v>
      </c>
      <c r="M54" t="s">
        <v>814</v>
      </c>
      <c r="N54" t="s">
        <v>1271</v>
      </c>
      <c r="O54" t="s">
        <v>1757</v>
      </c>
      <c r="P54" t="s">
        <v>2251</v>
      </c>
      <c r="Q54" s="7" t="s">
        <v>2743</v>
      </c>
      <c r="R54" t="s">
        <v>3215</v>
      </c>
      <c r="S54" t="s">
        <v>3650</v>
      </c>
    </row>
    <row r="55" spans="1:19">
      <c r="A55" t="s">
        <v>72</v>
      </c>
      <c r="B55" t="s">
        <v>559</v>
      </c>
      <c r="C55" t="s">
        <v>779</v>
      </c>
      <c r="D55" t="b">
        <v>1</v>
      </c>
      <c r="E55" t="b">
        <v>0</v>
      </c>
      <c r="F55" t="b">
        <v>0</v>
      </c>
      <c r="G55" t="b">
        <v>0</v>
      </c>
      <c r="H55" t="b">
        <v>0</v>
      </c>
      <c r="I55" t="b">
        <v>0</v>
      </c>
      <c r="J55" t="b">
        <v>0</v>
      </c>
      <c r="K55" t="b">
        <v>0</v>
      </c>
      <c r="L55" t="b">
        <v>0</v>
      </c>
      <c r="M55" t="s">
        <v>815</v>
      </c>
      <c r="N55" t="s">
        <v>1272</v>
      </c>
      <c r="O55" t="s">
        <v>1758</v>
      </c>
      <c r="P55" t="s">
        <v>2252</v>
      </c>
      <c r="Q55" s="7" t="s">
        <v>2744</v>
      </c>
      <c r="S55" t="s">
        <v>3651</v>
      </c>
    </row>
    <row r="56" spans="1:19">
      <c r="A56" t="s">
        <v>73</v>
      </c>
      <c r="B56" t="s">
        <v>560</v>
      </c>
      <c r="C56" t="s">
        <v>780</v>
      </c>
      <c r="D56" t="b">
        <v>1</v>
      </c>
      <c r="E56" t="b">
        <v>0</v>
      </c>
      <c r="F56" t="b">
        <v>0</v>
      </c>
      <c r="G56" t="b">
        <v>0</v>
      </c>
      <c r="H56" t="b">
        <v>0</v>
      </c>
      <c r="I56" t="b">
        <v>0</v>
      </c>
      <c r="J56" t="b">
        <v>1</v>
      </c>
      <c r="K56" t="b">
        <v>0</v>
      </c>
      <c r="L56" t="b">
        <v>0</v>
      </c>
      <c r="M56" t="s">
        <v>816</v>
      </c>
      <c r="N56" t="s">
        <v>1273</v>
      </c>
      <c r="O56" t="s">
        <v>1759</v>
      </c>
      <c r="P56" t="s">
        <v>2253</v>
      </c>
      <c r="Q56" s="7" t="s">
        <v>2745</v>
      </c>
      <c r="S56" t="s">
        <v>3652</v>
      </c>
    </row>
    <row r="57" spans="1:19">
      <c r="A57" t="s">
        <v>74</v>
      </c>
      <c r="B57" t="s">
        <v>561</v>
      </c>
      <c r="C57" t="s">
        <v>780</v>
      </c>
      <c r="D57" t="b">
        <v>1</v>
      </c>
      <c r="E57" t="b">
        <v>0</v>
      </c>
      <c r="F57" t="b">
        <v>0</v>
      </c>
      <c r="G57" t="b">
        <v>0</v>
      </c>
      <c r="H57" t="b">
        <v>0</v>
      </c>
      <c r="I57" t="b">
        <v>0</v>
      </c>
      <c r="J57" t="b">
        <v>0</v>
      </c>
      <c r="K57" t="b">
        <v>0</v>
      </c>
      <c r="L57" t="b">
        <v>0</v>
      </c>
      <c r="M57" t="s">
        <v>817</v>
      </c>
      <c r="N57" t="s">
        <v>1274</v>
      </c>
      <c r="O57" t="s">
        <v>1760</v>
      </c>
      <c r="P57" t="s">
        <v>2254</v>
      </c>
      <c r="Q57" s="7" t="s">
        <v>2746</v>
      </c>
      <c r="R57" t="s">
        <v>3216</v>
      </c>
      <c r="S57" t="s">
        <v>3653</v>
      </c>
    </row>
    <row r="58" spans="1:19">
      <c r="A58" t="s">
        <v>75</v>
      </c>
      <c r="B58" t="s">
        <v>552</v>
      </c>
      <c r="C58" t="s">
        <v>780</v>
      </c>
      <c r="D58" t="b">
        <v>1</v>
      </c>
      <c r="E58" t="b">
        <v>0</v>
      </c>
      <c r="F58" t="b">
        <v>0</v>
      </c>
      <c r="G58" t="b">
        <v>0</v>
      </c>
      <c r="H58" t="b">
        <v>0</v>
      </c>
      <c r="I58" t="b">
        <v>0</v>
      </c>
      <c r="J58" t="b">
        <v>0</v>
      </c>
      <c r="K58" t="b">
        <v>0</v>
      </c>
      <c r="L58" t="b">
        <v>0</v>
      </c>
      <c r="M58" t="s">
        <v>818</v>
      </c>
      <c r="N58" t="s">
        <v>1275</v>
      </c>
      <c r="O58" t="s">
        <v>1761</v>
      </c>
      <c r="P58" t="s">
        <v>2255</v>
      </c>
      <c r="Q58" s="7" t="s">
        <v>2747</v>
      </c>
      <c r="R58" t="s">
        <v>3217</v>
      </c>
    </row>
    <row r="59" spans="1:19">
      <c r="A59" t="s">
        <v>76</v>
      </c>
      <c r="B59" t="s">
        <v>562</v>
      </c>
      <c r="C59" t="s">
        <v>780</v>
      </c>
      <c r="D59" t="b">
        <v>1</v>
      </c>
      <c r="E59" t="b">
        <v>0</v>
      </c>
      <c r="F59" t="b">
        <v>0</v>
      </c>
      <c r="G59" t="b">
        <v>0</v>
      </c>
      <c r="H59" t="b">
        <v>0</v>
      </c>
      <c r="I59" t="b">
        <v>0</v>
      </c>
      <c r="J59" t="b">
        <v>0</v>
      </c>
      <c r="K59" t="b">
        <v>0</v>
      </c>
      <c r="L59" t="b">
        <v>0</v>
      </c>
      <c r="M59" t="s">
        <v>819</v>
      </c>
      <c r="N59" t="s">
        <v>1276</v>
      </c>
      <c r="O59" t="s">
        <v>1762</v>
      </c>
      <c r="P59" t="s">
        <v>2256</v>
      </c>
      <c r="Q59" s="7" t="s">
        <v>2748</v>
      </c>
      <c r="R59" t="s">
        <v>3218</v>
      </c>
      <c r="S59" t="s">
        <v>3654</v>
      </c>
    </row>
    <row r="60" spans="1:19">
      <c r="A60" t="s">
        <v>77</v>
      </c>
      <c r="B60" t="s">
        <v>563</v>
      </c>
      <c r="C60" t="s">
        <v>780</v>
      </c>
      <c r="D60" t="b">
        <v>1</v>
      </c>
      <c r="E60" t="b">
        <v>0</v>
      </c>
      <c r="F60" t="b">
        <v>0</v>
      </c>
      <c r="G60" t="b">
        <v>0</v>
      </c>
      <c r="H60" t="b">
        <v>0</v>
      </c>
      <c r="I60" t="b">
        <v>0</v>
      </c>
      <c r="J60" t="b">
        <v>0</v>
      </c>
      <c r="K60" t="b">
        <v>0</v>
      </c>
      <c r="L60" t="b">
        <v>0</v>
      </c>
      <c r="M60" t="s">
        <v>820</v>
      </c>
      <c r="N60" t="s">
        <v>1277</v>
      </c>
      <c r="O60" t="s">
        <v>1763</v>
      </c>
      <c r="P60" t="s">
        <v>2257</v>
      </c>
      <c r="Q60" s="7" t="s">
        <v>2749</v>
      </c>
      <c r="R60" t="s">
        <v>3219</v>
      </c>
      <c r="S60" t="s">
        <v>3655</v>
      </c>
    </row>
    <row r="61" spans="1:19">
      <c r="A61" t="s">
        <v>78</v>
      </c>
      <c r="B61" t="s">
        <v>564</v>
      </c>
      <c r="C61" t="s">
        <v>780</v>
      </c>
      <c r="D61" t="b">
        <v>1</v>
      </c>
      <c r="E61" t="b">
        <v>0</v>
      </c>
      <c r="F61" t="b">
        <v>0</v>
      </c>
      <c r="G61" t="b">
        <v>0</v>
      </c>
      <c r="H61" t="b">
        <v>0</v>
      </c>
      <c r="I61" t="b">
        <v>0</v>
      </c>
      <c r="J61" t="b">
        <v>1</v>
      </c>
      <c r="K61" t="b">
        <v>0</v>
      </c>
      <c r="L61" t="b">
        <v>0</v>
      </c>
      <c r="M61" t="s">
        <v>821</v>
      </c>
      <c r="N61" t="s">
        <v>1278</v>
      </c>
      <c r="O61" t="s">
        <v>1764</v>
      </c>
      <c r="P61" t="s">
        <v>2258</v>
      </c>
      <c r="Q61" s="7" t="s">
        <v>2750</v>
      </c>
      <c r="R61" t="s">
        <v>3220</v>
      </c>
    </row>
    <row r="62" spans="1:19">
      <c r="A62" t="s">
        <v>79</v>
      </c>
      <c r="B62" t="s">
        <v>565</v>
      </c>
      <c r="C62" t="s">
        <v>780</v>
      </c>
      <c r="D62" t="b">
        <v>1</v>
      </c>
      <c r="E62" t="b">
        <v>0</v>
      </c>
      <c r="F62" t="b">
        <v>0</v>
      </c>
      <c r="G62" t="b">
        <v>0</v>
      </c>
      <c r="H62" t="b">
        <v>0</v>
      </c>
      <c r="I62" t="b">
        <v>0</v>
      </c>
      <c r="J62" t="b">
        <v>1</v>
      </c>
      <c r="K62" t="b">
        <v>0</v>
      </c>
      <c r="L62" t="b">
        <v>0</v>
      </c>
      <c r="M62" t="s">
        <v>822</v>
      </c>
      <c r="N62" t="s">
        <v>1279</v>
      </c>
      <c r="O62" t="s">
        <v>1765</v>
      </c>
      <c r="P62" t="s">
        <v>2259</v>
      </c>
      <c r="Q62" s="7" t="s">
        <v>2751</v>
      </c>
      <c r="R62" t="s">
        <v>3221</v>
      </c>
      <c r="S62" t="s">
        <v>3656</v>
      </c>
    </row>
    <row r="63" spans="1:19">
      <c r="A63" t="s">
        <v>80</v>
      </c>
      <c r="B63" t="s">
        <v>530</v>
      </c>
      <c r="C63" t="s">
        <v>780</v>
      </c>
      <c r="D63" t="b">
        <v>1</v>
      </c>
      <c r="E63" t="b">
        <v>0</v>
      </c>
      <c r="F63" t="b">
        <v>0</v>
      </c>
      <c r="G63" t="b">
        <v>0</v>
      </c>
      <c r="H63" t="b">
        <v>0</v>
      </c>
      <c r="I63" t="b">
        <v>0</v>
      </c>
      <c r="J63" t="b">
        <v>0</v>
      </c>
      <c r="K63" t="b">
        <v>0</v>
      </c>
      <c r="L63" t="b">
        <v>0</v>
      </c>
      <c r="M63" t="s">
        <v>823</v>
      </c>
      <c r="N63" t="s">
        <v>1280</v>
      </c>
      <c r="O63" t="s">
        <v>1766</v>
      </c>
      <c r="P63" t="s">
        <v>2260</v>
      </c>
      <c r="Q63" s="7" t="s">
        <v>2752</v>
      </c>
      <c r="S63" t="s">
        <v>3657</v>
      </c>
    </row>
    <row r="64" spans="1:19">
      <c r="A64" t="s">
        <v>81</v>
      </c>
      <c r="B64" t="s">
        <v>566</v>
      </c>
      <c r="C64" t="s">
        <v>780</v>
      </c>
      <c r="D64" t="b">
        <v>1</v>
      </c>
      <c r="E64" t="b">
        <v>0</v>
      </c>
      <c r="F64" t="b">
        <v>0</v>
      </c>
      <c r="G64" t="b">
        <v>0</v>
      </c>
      <c r="H64" t="b">
        <v>0</v>
      </c>
      <c r="I64" t="b">
        <v>0</v>
      </c>
      <c r="J64" t="b">
        <v>0</v>
      </c>
      <c r="K64" t="b">
        <v>0</v>
      </c>
      <c r="L64" t="b">
        <v>0</v>
      </c>
      <c r="M64" t="s">
        <v>824</v>
      </c>
      <c r="N64" t="s">
        <v>1281</v>
      </c>
      <c r="O64" t="s">
        <v>1767</v>
      </c>
      <c r="P64" t="s">
        <v>2261</v>
      </c>
      <c r="Q64" s="7" t="s">
        <v>2753</v>
      </c>
      <c r="R64" t="s">
        <v>3222</v>
      </c>
      <c r="S64" t="s">
        <v>3658</v>
      </c>
    </row>
    <row r="65" spans="1:19">
      <c r="A65" t="s">
        <v>82</v>
      </c>
      <c r="B65" t="s">
        <v>567</v>
      </c>
      <c r="C65" t="s">
        <v>780</v>
      </c>
      <c r="D65" t="b">
        <v>1</v>
      </c>
      <c r="E65" t="b">
        <v>0</v>
      </c>
      <c r="F65" t="b">
        <v>0</v>
      </c>
      <c r="G65" t="b">
        <v>0</v>
      </c>
      <c r="H65" t="b">
        <v>0</v>
      </c>
      <c r="I65" t="b">
        <v>0</v>
      </c>
      <c r="J65" t="b">
        <v>0</v>
      </c>
      <c r="K65" t="b">
        <v>0</v>
      </c>
      <c r="L65" t="b">
        <v>0</v>
      </c>
      <c r="M65" t="s">
        <v>825</v>
      </c>
      <c r="N65" t="s">
        <v>1282</v>
      </c>
      <c r="O65" t="s">
        <v>1768</v>
      </c>
      <c r="P65" t="s">
        <v>2262</v>
      </c>
      <c r="Q65" s="7" t="s">
        <v>2754</v>
      </c>
      <c r="R65" t="s">
        <v>3223</v>
      </c>
      <c r="S65" t="s">
        <v>3659</v>
      </c>
    </row>
    <row r="66" spans="1:19">
      <c r="A66" t="s">
        <v>83</v>
      </c>
      <c r="B66" t="s">
        <v>530</v>
      </c>
      <c r="C66" t="s">
        <v>780</v>
      </c>
      <c r="D66" t="b">
        <v>1</v>
      </c>
      <c r="E66" t="b">
        <v>0</v>
      </c>
      <c r="F66" t="b">
        <v>0</v>
      </c>
      <c r="G66" t="b">
        <v>0</v>
      </c>
      <c r="H66" t="b">
        <v>0</v>
      </c>
      <c r="I66" t="b">
        <v>0</v>
      </c>
      <c r="J66" t="b">
        <v>0</v>
      </c>
      <c r="K66" t="b">
        <v>0</v>
      </c>
      <c r="L66" t="b">
        <v>0</v>
      </c>
      <c r="M66" t="s">
        <v>826</v>
      </c>
      <c r="N66" t="s">
        <v>1283</v>
      </c>
      <c r="O66" t="s">
        <v>1769</v>
      </c>
      <c r="P66" t="s">
        <v>2263</v>
      </c>
      <c r="Q66" s="7" t="s">
        <v>2755</v>
      </c>
      <c r="S66" t="s">
        <v>3660</v>
      </c>
    </row>
    <row r="67" spans="1:19">
      <c r="A67" t="s">
        <v>84</v>
      </c>
      <c r="B67" t="s">
        <v>568</v>
      </c>
      <c r="C67" t="s">
        <v>780</v>
      </c>
      <c r="D67" t="b">
        <v>1</v>
      </c>
      <c r="E67" t="b">
        <v>0</v>
      </c>
      <c r="F67" t="b">
        <v>0</v>
      </c>
      <c r="G67" t="b">
        <v>0</v>
      </c>
      <c r="H67" t="b">
        <v>0</v>
      </c>
      <c r="I67" t="b">
        <v>0</v>
      </c>
      <c r="J67" t="b">
        <v>0</v>
      </c>
      <c r="K67" t="b">
        <v>0</v>
      </c>
      <c r="L67" t="b">
        <v>0</v>
      </c>
      <c r="N67" t="s">
        <v>1284</v>
      </c>
      <c r="O67" t="s">
        <v>1770</v>
      </c>
      <c r="P67" t="s">
        <v>2264</v>
      </c>
      <c r="Q67" s="7" t="s">
        <v>2756</v>
      </c>
      <c r="S67" t="s">
        <v>3661</v>
      </c>
    </row>
    <row r="68" spans="1:19">
      <c r="A68" t="s">
        <v>85</v>
      </c>
      <c r="B68" t="s">
        <v>569</v>
      </c>
      <c r="C68" t="s">
        <v>780</v>
      </c>
      <c r="D68" t="b">
        <v>1</v>
      </c>
      <c r="E68" t="b">
        <v>0</v>
      </c>
      <c r="F68" t="b">
        <v>0</v>
      </c>
      <c r="G68" t="b">
        <v>0</v>
      </c>
      <c r="H68" t="b">
        <v>0</v>
      </c>
      <c r="I68" t="b">
        <v>0</v>
      </c>
      <c r="J68" t="b">
        <v>0</v>
      </c>
      <c r="K68" t="b">
        <v>0</v>
      </c>
      <c r="L68" t="b">
        <v>0</v>
      </c>
      <c r="M68" t="s">
        <v>827</v>
      </c>
      <c r="N68" t="s">
        <v>1285</v>
      </c>
      <c r="O68" t="s">
        <v>1771</v>
      </c>
      <c r="P68" t="s">
        <v>2265</v>
      </c>
      <c r="Q68" s="7" t="s">
        <v>2757</v>
      </c>
      <c r="R68" t="s">
        <v>3224</v>
      </c>
      <c r="S68" t="s">
        <v>3662</v>
      </c>
    </row>
    <row r="69" spans="1:19">
      <c r="A69" t="s">
        <v>86</v>
      </c>
      <c r="B69" t="s">
        <v>570</v>
      </c>
      <c r="C69" t="s">
        <v>780</v>
      </c>
      <c r="D69" t="b">
        <v>1</v>
      </c>
      <c r="E69" t="b">
        <v>0</v>
      </c>
      <c r="F69" t="b">
        <v>0</v>
      </c>
      <c r="G69" t="b">
        <v>0</v>
      </c>
      <c r="H69" t="b">
        <v>0</v>
      </c>
      <c r="I69" t="b">
        <v>0</v>
      </c>
      <c r="J69" t="b">
        <v>0</v>
      </c>
      <c r="K69" t="b">
        <v>0</v>
      </c>
      <c r="L69" t="b">
        <v>0</v>
      </c>
      <c r="M69" t="s">
        <v>828</v>
      </c>
      <c r="N69" t="s">
        <v>1286</v>
      </c>
      <c r="O69" t="s">
        <v>1772</v>
      </c>
      <c r="P69" t="s">
        <v>2266</v>
      </c>
      <c r="Q69" s="7" t="s">
        <v>2758</v>
      </c>
      <c r="R69" t="s">
        <v>3225</v>
      </c>
      <c r="S69" t="s">
        <v>3663</v>
      </c>
    </row>
    <row r="70" spans="1:19">
      <c r="A70" t="s">
        <v>87</v>
      </c>
      <c r="B70" t="s">
        <v>571</v>
      </c>
      <c r="C70" t="s">
        <v>780</v>
      </c>
      <c r="D70" t="b">
        <v>1</v>
      </c>
      <c r="E70" t="b">
        <v>0</v>
      </c>
      <c r="F70" t="b">
        <v>0</v>
      </c>
      <c r="G70" t="b">
        <v>0</v>
      </c>
      <c r="H70" t="b">
        <v>0</v>
      </c>
      <c r="I70" t="b">
        <v>0</v>
      </c>
      <c r="J70" t="b">
        <v>0</v>
      </c>
      <c r="K70" t="b">
        <v>0</v>
      </c>
      <c r="L70" t="b">
        <v>0</v>
      </c>
      <c r="M70" t="s">
        <v>829</v>
      </c>
      <c r="N70" t="s">
        <v>1287</v>
      </c>
      <c r="O70" t="s">
        <v>1773</v>
      </c>
      <c r="P70" t="s">
        <v>2267</v>
      </c>
      <c r="Q70" s="7" t="s">
        <v>2759</v>
      </c>
      <c r="R70" t="s">
        <v>3226</v>
      </c>
      <c r="S70" t="s">
        <v>3664</v>
      </c>
    </row>
    <row r="71" spans="1:19">
      <c r="A71" t="s">
        <v>88</v>
      </c>
      <c r="B71" t="s">
        <v>572</v>
      </c>
      <c r="C71" t="s">
        <v>780</v>
      </c>
      <c r="D71" t="b">
        <v>1</v>
      </c>
      <c r="E71" t="b">
        <v>0</v>
      </c>
      <c r="F71" t="b">
        <v>0</v>
      </c>
      <c r="G71" t="b">
        <v>0</v>
      </c>
      <c r="H71" t="b">
        <v>0</v>
      </c>
      <c r="I71" t="b">
        <v>0</v>
      </c>
      <c r="J71" t="b">
        <v>0</v>
      </c>
      <c r="K71" t="b">
        <v>0</v>
      </c>
      <c r="L71" t="b">
        <v>0</v>
      </c>
      <c r="M71" t="s">
        <v>830</v>
      </c>
      <c r="N71" t="s">
        <v>1288</v>
      </c>
      <c r="O71" t="s">
        <v>1774</v>
      </c>
      <c r="P71" t="s">
        <v>2268</v>
      </c>
      <c r="Q71" s="7" t="s">
        <v>2760</v>
      </c>
      <c r="R71" t="s">
        <v>3227</v>
      </c>
      <c r="S71" t="s">
        <v>3665</v>
      </c>
    </row>
    <row r="72" spans="1:19">
      <c r="A72" t="s">
        <v>89</v>
      </c>
      <c r="B72" t="s">
        <v>573</v>
      </c>
      <c r="C72" t="s">
        <v>780</v>
      </c>
      <c r="D72" t="b">
        <v>1</v>
      </c>
      <c r="E72" t="b">
        <v>0</v>
      </c>
      <c r="F72" t="b">
        <v>0</v>
      </c>
      <c r="G72" t="b">
        <v>0</v>
      </c>
      <c r="H72" t="b">
        <v>0</v>
      </c>
      <c r="I72" t="b">
        <v>0</v>
      </c>
      <c r="J72" t="b">
        <v>0</v>
      </c>
      <c r="K72" t="b">
        <v>0</v>
      </c>
      <c r="L72" t="b">
        <v>0</v>
      </c>
      <c r="M72" t="s">
        <v>831</v>
      </c>
      <c r="N72" t="s">
        <v>1289</v>
      </c>
      <c r="O72" t="s">
        <v>1775</v>
      </c>
      <c r="P72" t="s">
        <v>2269</v>
      </c>
      <c r="Q72" s="7" t="s">
        <v>2761</v>
      </c>
      <c r="R72" t="s">
        <v>3228</v>
      </c>
      <c r="S72" t="s">
        <v>3666</v>
      </c>
    </row>
    <row r="73" spans="1:19">
      <c r="A73" t="s">
        <v>90</v>
      </c>
      <c r="B73" t="s">
        <v>574</v>
      </c>
      <c r="C73" t="s">
        <v>780</v>
      </c>
      <c r="D73" t="b">
        <v>1</v>
      </c>
      <c r="E73" t="b">
        <v>0</v>
      </c>
      <c r="F73" t="b">
        <v>0</v>
      </c>
      <c r="G73" t="b">
        <v>0</v>
      </c>
      <c r="H73" t="b">
        <v>0</v>
      </c>
      <c r="I73" t="b">
        <v>0</v>
      </c>
      <c r="J73" t="b">
        <v>0</v>
      </c>
      <c r="K73" t="b">
        <v>0</v>
      </c>
      <c r="L73" t="b">
        <v>0</v>
      </c>
      <c r="M73" t="s">
        <v>832</v>
      </c>
      <c r="N73" t="s">
        <v>1290</v>
      </c>
      <c r="O73" t="s">
        <v>1776</v>
      </c>
      <c r="P73" t="s">
        <v>2270</v>
      </c>
      <c r="Q73" s="7" t="s">
        <v>2762</v>
      </c>
      <c r="R73" t="s">
        <v>3229</v>
      </c>
      <c r="S73" t="s">
        <v>3667</v>
      </c>
    </row>
    <row r="74" spans="1:19">
      <c r="A74" t="s">
        <v>91</v>
      </c>
      <c r="B74" t="s">
        <v>575</v>
      </c>
      <c r="C74" t="s">
        <v>780</v>
      </c>
      <c r="D74" t="b">
        <v>1</v>
      </c>
      <c r="E74" t="b">
        <v>0</v>
      </c>
      <c r="F74" t="b">
        <v>0</v>
      </c>
      <c r="G74" t="b">
        <v>0</v>
      </c>
      <c r="H74" t="b">
        <v>0</v>
      </c>
      <c r="I74" t="b">
        <v>0</v>
      </c>
      <c r="J74" t="b">
        <v>0</v>
      </c>
      <c r="K74" t="b">
        <v>0</v>
      </c>
      <c r="L74" t="b">
        <v>0</v>
      </c>
      <c r="M74" t="s">
        <v>833</v>
      </c>
      <c r="N74" t="s">
        <v>1291</v>
      </c>
      <c r="O74" t="s">
        <v>1777</v>
      </c>
      <c r="P74" t="s">
        <v>2271</v>
      </c>
      <c r="Q74" s="7" t="s">
        <v>2763</v>
      </c>
      <c r="R74" t="s">
        <v>3230</v>
      </c>
      <c r="S74" t="s">
        <v>3668</v>
      </c>
    </row>
    <row r="75" spans="1:19">
      <c r="A75" t="s">
        <v>92</v>
      </c>
      <c r="B75" t="s">
        <v>576</v>
      </c>
      <c r="C75" t="s">
        <v>780</v>
      </c>
      <c r="D75" t="b">
        <v>1</v>
      </c>
      <c r="E75" t="b">
        <v>0</v>
      </c>
      <c r="F75" t="b">
        <v>0</v>
      </c>
      <c r="G75" t="b">
        <v>0</v>
      </c>
      <c r="H75" t="b">
        <v>0</v>
      </c>
      <c r="I75" t="b">
        <v>0</v>
      </c>
      <c r="J75" t="b">
        <v>0</v>
      </c>
      <c r="K75" t="b">
        <v>0</v>
      </c>
      <c r="L75" t="b">
        <v>0</v>
      </c>
      <c r="M75" t="s">
        <v>834</v>
      </c>
      <c r="N75" t="s">
        <v>1292</v>
      </c>
      <c r="O75" t="s">
        <v>1778</v>
      </c>
      <c r="Q75" s="7" t="s">
        <v>2764</v>
      </c>
      <c r="R75" t="s">
        <v>3231</v>
      </c>
    </row>
    <row r="76" spans="1:19">
      <c r="A76" t="s">
        <v>93</v>
      </c>
      <c r="B76" t="s">
        <v>577</v>
      </c>
      <c r="C76" t="s">
        <v>780</v>
      </c>
      <c r="D76" t="b">
        <v>1</v>
      </c>
      <c r="E76" t="b">
        <v>0</v>
      </c>
      <c r="F76" t="b">
        <v>0</v>
      </c>
      <c r="G76" t="b">
        <v>0</v>
      </c>
      <c r="H76" t="b">
        <v>0</v>
      </c>
      <c r="I76" t="b">
        <v>0</v>
      </c>
      <c r="J76" t="b">
        <v>0</v>
      </c>
      <c r="K76" t="b">
        <v>0</v>
      </c>
      <c r="L76" t="b">
        <v>0</v>
      </c>
      <c r="M76" t="s">
        <v>835</v>
      </c>
      <c r="N76" t="s">
        <v>1293</v>
      </c>
      <c r="O76" t="s">
        <v>1779</v>
      </c>
      <c r="P76" t="s">
        <v>2272</v>
      </c>
      <c r="Q76" s="7" t="s">
        <v>2765</v>
      </c>
      <c r="R76" t="s">
        <v>3232</v>
      </c>
    </row>
    <row r="77" spans="1:19">
      <c r="A77" t="s">
        <v>94</v>
      </c>
      <c r="B77" t="s">
        <v>578</v>
      </c>
      <c r="C77" t="s">
        <v>780</v>
      </c>
      <c r="D77" t="b">
        <v>1</v>
      </c>
      <c r="E77" t="b">
        <v>0</v>
      </c>
      <c r="F77" t="b">
        <v>0</v>
      </c>
      <c r="G77" t="b">
        <v>0</v>
      </c>
      <c r="H77" t="b">
        <v>0</v>
      </c>
      <c r="I77" t="b">
        <v>0</v>
      </c>
      <c r="J77" t="b">
        <v>0</v>
      </c>
      <c r="K77" t="b">
        <v>0</v>
      </c>
      <c r="L77" t="b">
        <v>0</v>
      </c>
      <c r="M77" t="s">
        <v>808</v>
      </c>
      <c r="N77" t="s">
        <v>1294</v>
      </c>
      <c r="O77" t="s">
        <v>1780</v>
      </c>
      <c r="P77" t="s">
        <v>2273</v>
      </c>
      <c r="Q77" s="7" t="s">
        <v>2766</v>
      </c>
    </row>
    <row r="78" spans="1:19">
      <c r="A78" t="s">
        <v>95</v>
      </c>
      <c r="B78" t="s">
        <v>579</v>
      </c>
      <c r="C78" t="s">
        <v>780</v>
      </c>
      <c r="D78" t="b">
        <v>1</v>
      </c>
      <c r="E78" t="b">
        <v>0</v>
      </c>
      <c r="F78" t="b">
        <v>0</v>
      </c>
      <c r="G78" t="b">
        <v>0</v>
      </c>
      <c r="H78" t="b">
        <v>0</v>
      </c>
      <c r="I78" t="b">
        <v>0</v>
      </c>
      <c r="J78" t="b">
        <v>0</v>
      </c>
      <c r="K78" t="b">
        <v>0</v>
      </c>
      <c r="L78" t="b">
        <v>0</v>
      </c>
      <c r="M78" t="s">
        <v>836</v>
      </c>
      <c r="N78" t="s">
        <v>1295</v>
      </c>
      <c r="O78" t="s">
        <v>1781</v>
      </c>
      <c r="P78" t="s">
        <v>2274</v>
      </c>
      <c r="Q78" s="7" t="s">
        <v>2767</v>
      </c>
      <c r="R78" t="s">
        <v>3233</v>
      </c>
      <c r="S78" t="s">
        <v>3669</v>
      </c>
    </row>
    <row r="79" spans="1:19">
      <c r="A79" t="s">
        <v>96</v>
      </c>
      <c r="B79" t="s">
        <v>580</v>
      </c>
      <c r="C79" t="s">
        <v>780</v>
      </c>
      <c r="D79" t="b">
        <v>1</v>
      </c>
      <c r="E79" t="b">
        <v>0</v>
      </c>
      <c r="F79" t="b">
        <v>0</v>
      </c>
      <c r="G79" t="b">
        <v>0</v>
      </c>
      <c r="H79" t="b">
        <v>0</v>
      </c>
      <c r="I79" t="b">
        <v>0</v>
      </c>
      <c r="J79" t="b">
        <v>1</v>
      </c>
      <c r="K79" t="b">
        <v>0</v>
      </c>
      <c r="L79" t="b">
        <v>0</v>
      </c>
      <c r="N79" t="s">
        <v>1296</v>
      </c>
      <c r="O79" t="s">
        <v>1782</v>
      </c>
      <c r="P79" t="s">
        <v>2275</v>
      </c>
      <c r="Q79" s="7" t="s">
        <v>2768</v>
      </c>
      <c r="S79" t="s">
        <v>3670</v>
      </c>
    </row>
    <row r="80" spans="1:19">
      <c r="A80" t="s">
        <v>97</v>
      </c>
      <c r="B80" t="s">
        <v>581</v>
      </c>
      <c r="C80" t="s">
        <v>780</v>
      </c>
      <c r="D80" t="b">
        <v>1</v>
      </c>
      <c r="E80" t="b">
        <v>0</v>
      </c>
      <c r="F80" t="b">
        <v>0</v>
      </c>
      <c r="G80" t="b">
        <v>0</v>
      </c>
      <c r="H80" t="b">
        <v>0</v>
      </c>
      <c r="I80" t="b">
        <v>0</v>
      </c>
      <c r="J80" t="b">
        <v>0</v>
      </c>
      <c r="K80" t="b">
        <v>0</v>
      </c>
      <c r="L80" t="b">
        <v>0</v>
      </c>
      <c r="M80" t="s">
        <v>837</v>
      </c>
      <c r="N80" t="s">
        <v>1297</v>
      </c>
      <c r="O80" t="s">
        <v>1783</v>
      </c>
      <c r="P80" t="s">
        <v>2276</v>
      </c>
      <c r="Q80" s="7" t="s">
        <v>2769</v>
      </c>
      <c r="R80" t="s">
        <v>3234</v>
      </c>
      <c r="S80" t="s">
        <v>3671</v>
      </c>
    </row>
    <row r="81" spans="1:19">
      <c r="A81" t="s">
        <v>98</v>
      </c>
      <c r="B81" t="s">
        <v>582</v>
      </c>
      <c r="C81" t="s">
        <v>780</v>
      </c>
      <c r="D81" t="b">
        <v>1</v>
      </c>
      <c r="E81" t="b">
        <v>0</v>
      </c>
      <c r="F81" t="b">
        <v>0</v>
      </c>
      <c r="G81" t="b">
        <v>1</v>
      </c>
      <c r="H81" t="b">
        <v>0</v>
      </c>
      <c r="I81" t="b">
        <v>0</v>
      </c>
      <c r="J81" t="b">
        <v>1</v>
      </c>
      <c r="K81" t="b">
        <v>0</v>
      </c>
      <c r="L81" t="b">
        <v>0</v>
      </c>
      <c r="M81" t="s">
        <v>838</v>
      </c>
      <c r="N81" t="s">
        <v>1298</v>
      </c>
      <c r="O81" t="s">
        <v>1784</v>
      </c>
      <c r="P81" t="s">
        <v>2277</v>
      </c>
      <c r="Q81" s="7" t="s">
        <v>2770</v>
      </c>
      <c r="R81" t="s">
        <v>3235</v>
      </c>
      <c r="S81" t="s">
        <v>3672</v>
      </c>
    </row>
    <row r="82" spans="1:19">
      <c r="A82" t="s">
        <v>99</v>
      </c>
      <c r="B82" t="s">
        <v>583</v>
      </c>
      <c r="C82" t="s">
        <v>780</v>
      </c>
      <c r="D82" t="b">
        <v>1</v>
      </c>
      <c r="E82" t="b">
        <v>0</v>
      </c>
      <c r="F82" t="b">
        <v>0</v>
      </c>
      <c r="G82" t="b">
        <v>0</v>
      </c>
      <c r="H82" t="b">
        <v>0</v>
      </c>
      <c r="I82" t="b">
        <v>0</v>
      </c>
      <c r="J82" t="b">
        <v>0</v>
      </c>
      <c r="K82" t="b">
        <v>0</v>
      </c>
      <c r="L82" t="b">
        <v>0</v>
      </c>
      <c r="M82" t="s">
        <v>839</v>
      </c>
      <c r="N82" t="s">
        <v>1299</v>
      </c>
      <c r="O82" t="s">
        <v>1785</v>
      </c>
      <c r="P82" t="s">
        <v>2278</v>
      </c>
      <c r="Q82" s="7" t="s">
        <v>2771</v>
      </c>
      <c r="R82" t="s">
        <v>3236</v>
      </c>
      <c r="S82" t="s">
        <v>3673</v>
      </c>
    </row>
    <row r="83" spans="1:19">
      <c r="A83" t="s">
        <v>100</v>
      </c>
      <c r="B83" t="s">
        <v>584</v>
      </c>
      <c r="C83" t="s">
        <v>780</v>
      </c>
      <c r="D83" t="b">
        <v>1</v>
      </c>
      <c r="E83" t="b">
        <v>0</v>
      </c>
      <c r="F83" t="b">
        <v>0</v>
      </c>
      <c r="G83" t="b">
        <v>0</v>
      </c>
      <c r="H83" t="b">
        <v>0</v>
      </c>
      <c r="I83" t="b">
        <v>0</v>
      </c>
      <c r="J83" t="b">
        <v>0</v>
      </c>
      <c r="K83" t="b">
        <v>0</v>
      </c>
      <c r="L83" t="b">
        <v>0</v>
      </c>
      <c r="M83" t="s">
        <v>840</v>
      </c>
      <c r="N83" t="s">
        <v>1300</v>
      </c>
      <c r="O83" t="s">
        <v>1786</v>
      </c>
      <c r="P83" t="s">
        <v>2279</v>
      </c>
      <c r="Q83" s="7" t="s">
        <v>2772</v>
      </c>
      <c r="R83" t="s">
        <v>3237</v>
      </c>
      <c r="S83" t="s">
        <v>3674</v>
      </c>
    </row>
    <row r="84" spans="1:19">
      <c r="A84" t="s">
        <v>101</v>
      </c>
      <c r="B84" t="s">
        <v>524</v>
      </c>
      <c r="C84" t="s">
        <v>780</v>
      </c>
      <c r="D84" t="b">
        <v>1</v>
      </c>
      <c r="E84" t="b">
        <v>0</v>
      </c>
      <c r="F84" t="b">
        <v>0</v>
      </c>
      <c r="G84" t="b">
        <v>0</v>
      </c>
      <c r="H84" t="b">
        <v>0</v>
      </c>
      <c r="I84" t="b">
        <v>0</v>
      </c>
      <c r="J84" t="b">
        <v>0</v>
      </c>
      <c r="K84" t="b">
        <v>0</v>
      </c>
      <c r="L84" t="b">
        <v>0</v>
      </c>
      <c r="M84" t="s">
        <v>841</v>
      </c>
      <c r="N84" t="s">
        <v>1301</v>
      </c>
      <c r="O84" t="s">
        <v>1787</v>
      </c>
      <c r="P84" t="s">
        <v>2280</v>
      </c>
      <c r="Q84" s="7" t="s">
        <v>2773</v>
      </c>
      <c r="R84" t="s">
        <v>3238</v>
      </c>
      <c r="S84" t="s">
        <v>3675</v>
      </c>
    </row>
    <row r="85" spans="1:19">
      <c r="A85" t="s">
        <v>102</v>
      </c>
      <c r="B85" t="s">
        <v>522</v>
      </c>
      <c r="C85" t="s">
        <v>780</v>
      </c>
      <c r="D85" t="b">
        <v>1</v>
      </c>
      <c r="E85" t="b">
        <v>0</v>
      </c>
      <c r="F85" t="b">
        <v>0</v>
      </c>
      <c r="G85" t="b">
        <v>0</v>
      </c>
      <c r="H85" t="b">
        <v>0</v>
      </c>
      <c r="I85" t="b">
        <v>0</v>
      </c>
      <c r="J85" t="b">
        <v>0</v>
      </c>
      <c r="K85" t="b">
        <v>0</v>
      </c>
      <c r="L85" t="b">
        <v>0</v>
      </c>
      <c r="M85" t="s">
        <v>842</v>
      </c>
      <c r="N85" t="s">
        <v>1302</v>
      </c>
      <c r="O85" t="s">
        <v>1788</v>
      </c>
      <c r="P85" t="s">
        <v>2281</v>
      </c>
      <c r="Q85" s="7" t="s">
        <v>2774</v>
      </c>
      <c r="R85" t="s">
        <v>3239</v>
      </c>
      <c r="S85" t="s">
        <v>3676</v>
      </c>
    </row>
    <row r="86" spans="1:19">
      <c r="A86" t="s">
        <v>103</v>
      </c>
      <c r="B86" t="s">
        <v>585</v>
      </c>
      <c r="C86" t="s">
        <v>780</v>
      </c>
      <c r="D86" t="b">
        <v>1</v>
      </c>
      <c r="E86" t="b">
        <v>0</v>
      </c>
      <c r="F86" t="b">
        <v>0</v>
      </c>
      <c r="G86" t="b">
        <v>0</v>
      </c>
      <c r="H86" t="b">
        <v>0</v>
      </c>
      <c r="I86" t="b">
        <v>0</v>
      </c>
      <c r="J86" t="b">
        <v>0</v>
      </c>
      <c r="K86" t="b">
        <v>0</v>
      </c>
      <c r="L86" t="b">
        <v>0</v>
      </c>
      <c r="M86" t="s">
        <v>843</v>
      </c>
      <c r="N86" t="s">
        <v>1303</v>
      </c>
      <c r="O86" t="s">
        <v>1789</v>
      </c>
      <c r="P86" t="s">
        <v>2282</v>
      </c>
      <c r="Q86" s="7" t="s">
        <v>2775</v>
      </c>
      <c r="R86" t="s">
        <v>3240</v>
      </c>
      <c r="S86" t="s">
        <v>3677</v>
      </c>
    </row>
    <row r="87" spans="1:19">
      <c r="A87" t="s">
        <v>104</v>
      </c>
      <c r="B87" t="s">
        <v>586</v>
      </c>
      <c r="C87" t="s">
        <v>780</v>
      </c>
      <c r="D87" t="b">
        <v>1</v>
      </c>
      <c r="E87" t="b">
        <v>0</v>
      </c>
      <c r="F87" t="b">
        <v>0</v>
      </c>
      <c r="G87" t="b">
        <v>0</v>
      </c>
      <c r="H87" t="b">
        <v>0</v>
      </c>
      <c r="I87" t="b">
        <v>0</v>
      </c>
      <c r="J87" t="b">
        <v>0</v>
      </c>
      <c r="K87" t="b">
        <v>0</v>
      </c>
      <c r="L87" t="b">
        <v>0</v>
      </c>
      <c r="M87" t="s">
        <v>844</v>
      </c>
      <c r="N87" t="s">
        <v>1304</v>
      </c>
      <c r="O87" t="s">
        <v>1790</v>
      </c>
      <c r="P87" t="s">
        <v>2283</v>
      </c>
      <c r="Q87" s="7" t="s">
        <v>2776</v>
      </c>
      <c r="R87" t="s">
        <v>3241</v>
      </c>
      <c r="S87" t="s">
        <v>3678</v>
      </c>
    </row>
    <row r="88" spans="1:19">
      <c r="A88" t="s">
        <v>105</v>
      </c>
      <c r="B88" t="s">
        <v>529</v>
      </c>
      <c r="C88" t="s">
        <v>780</v>
      </c>
      <c r="D88" t="b">
        <v>1</v>
      </c>
      <c r="E88" t="b">
        <v>0</v>
      </c>
      <c r="F88" t="b">
        <v>0</v>
      </c>
      <c r="G88" t="b">
        <v>0</v>
      </c>
      <c r="H88" t="b">
        <v>0</v>
      </c>
      <c r="I88" t="b">
        <v>0</v>
      </c>
      <c r="J88" t="b">
        <v>0</v>
      </c>
      <c r="K88" t="b">
        <v>0</v>
      </c>
      <c r="L88" t="b">
        <v>0</v>
      </c>
      <c r="M88" t="s">
        <v>845</v>
      </c>
      <c r="N88" t="s">
        <v>1305</v>
      </c>
      <c r="O88" t="s">
        <v>1791</v>
      </c>
      <c r="P88" t="s">
        <v>2284</v>
      </c>
      <c r="Q88" s="7" t="s">
        <v>2777</v>
      </c>
      <c r="R88" t="s">
        <v>3242</v>
      </c>
      <c r="S88" t="s">
        <v>3679</v>
      </c>
    </row>
    <row r="89" spans="1:19">
      <c r="A89" t="s">
        <v>106</v>
      </c>
      <c r="B89" t="s">
        <v>535</v>
      </c>
      <c r="C89" t="s">
        <v>780</v>
      </c>
      <c r="D89" t="b">
        <v>1</v>
      </c>
      <c r="E89" t="b">
        <v>0</v>
      </c>
      <c r="F89" t="b">
        <v>0</v>
      </c>
      <c r="G89" t="b">
        <v>0</v>
      </c>
      <c r="H89" t="b">
        <v>0</v>
      </c>
      <c r="I89" t="b">
        <v>0</v>
      </c>
      <c r="J89" t="b">
        <v>0</v>
      </c>
      <c r="K89" t="b">
        <v>0</v>
      </c>
      <c r="L89" t="b">
        <v>0</v>
      </c>
      <c r="M89" t="s">
        <v>846</v>
      </c>
      <c r="N89" t="s">
        <v>1306</v>
      </c>
      <c r="O89" t="s">
        <v>1792</v>
      </c>
      <c r="P89" t="s">
        <v>2285</v>
      </c>
      <c r="Q89" s="7" t="s">
        <v>2778</v>
      </c>
      <c r="S89" t="s">
        <v>3680</v>
      </c>
    </row>
    <row r="90" spans="1:19">
      <c r="A90" t="s">
        <v>107</v>
      </c>
      <c r="B90" t="s">
        <v>530</v>
      </c>
      <c r="C90" t="s">
        <v>780</v>
      </c>
      <c r="D90" t="b">
        <v>1</v>
      </c>
      <c r="E90" t="b">
        <v>0</v>
      </c>
      <c r="F90" t="b">
        <v>0</v>
      </c>
      <c r="G90" t="b">
        <v>0</v>
      </c>
      <c r="H90" t="b">
        <v>0</v>
      </c>
      <c r="I90" t="b">
        <v>0</v>
      </c>
      <c r="J90" t="b">
        <v>0</v>
      </c>
      <c r="K90" t="b">
        <v>0</v>
      </c>
      <c r="L90" t="b">
        <v>0</v>
      </c>
      <c r="M90" t="s">
        <v>847</v>
      </c>
      <c r="N90" t="s">
        <v>1307</v>
      </c>
      <c r="O90" t="s">
        <v>1793</v>
      </c>
      <c r="P90" t="s">
        <v>2286</v>
      </c>
      <c r="Q90" s="7" t="s">
        <v>2779</v>
      </c>
      <c r="S90" t="s">
        <v>3681</v>
      </c>
    </row>
    <row r="91" spans="1:19">
      <c r="A91" t="s">
        <v>108</v>
      </c>
      <c r="B91" t="s">
        <v>519</v>
      </c>
      <c r="C91" t="s">
        <v>780</v>
      </c>
      <c r="D91" t="b">
        <v>1</v>
      </c>
      <c r="E91" t="b">
        <v>0</v>
      </c>
      <c r="F91" t="b">
        <v>0</v>
      </c>
      <c r="G91" t="b">
        <v>0</v>
      </c>
      <c r="H91" t="b">
        <v>0</v>
      </c>
      <c r="I91" t="b">
        <v>0</v>
      </c>
      <c r="J91" t="b">
        <v>0</v>
      </c>
      <c r="K91" t="b">
        <v>0</v>
      </c>
      <c r="L91" t="b">
        <v>0</v>
      </c>
      <c r="M91" t="s">
        <v>848</v>
      </c>
      <c r="N91" t="s">
        <v>1308</v>
      </c>
      <c r="O91" t="s">
        <v>1794</v>
      </c>
      <c r="P91" t="s">
        <v>2287</v>
      </c>
      <c r="Q91" s="7" t="s">
        <v>2780</v>
      </c>
      <c r="R91" t="s">
        <v>3243</v>
      </c>
      <c r="S91" t="s">
        <v>3682</v>
      </c>
    </row>
    <row r="92" spans="1:19">
      <c r="A92" t="s">
        <v>109</v>
      </c>
      <c r="B92" t="s">
        <v>587</v>
      </c>
      <c r="C92" t="s">
        <v>780</v>
      </c>
      <c r="D92" t="b">
        <v>1</v>
      </c>
      <c r="E92" t="b">
        <v>0</v>
      </c>
      <c r="F92" t="b">
        <v>0</v>
      </c>
      <c r="G92" t="b">
        <v>0</v>
      </c>
      <c r="H92" t="b">
        <v>0</v>
      </c>
      <c r="I92" t="b">
        <v>0</v>
      </c>
      <c r="J92" t="b">
        <v>0</v>
      </c>
      <c r="K92" t="b">
        <v>0</v>
      </c>
      <c r="L92" t="b">
        <v>0</v>
      </c>
      <c r="M92" t="s">
        <v>849</v>
      </c>
      <c r="O92" t="s">
        <v>1795</v>
      </c>
      <c r="P92" t="s">
        <v>2288</v>
      </c>
      <c r="Q92" s="7" t="s">
        <v>2781</v>
      </c>
      <c r="R92" t="s">
        <v>3244</v>
      </c>
      <c r="S92" t="s">
        <v>3683</v>
      </c>
    </row>
    <row r="93" spans="1:19">
      <c r="A93" t="s">
        <v>110</v>
      </c>
      <c r="B93" t="s">
        <v>588</v>
      </c>
      <c r="C93" t="s">
        <v>780</v>
      </c>
      <c r="D93" t="b">
        <v>1</v>
      </c>
      <c r="E93" t="b">
        <v>0</v>
      </c>
      <c r="F93" t="b">
        <v>0</v>
      </c>
      <c r="G93" t="b">
        <v>0</v>
      </c>
      <c r="H93" t="b">
        <v>0</v>
      </c>
      <c r="I93" t="b">
        <v>0</v>
      </c>
      <c r="J93" t="b">
        <v>1</v>
      </c>
      <c r="K93" t="b">
        <v>0</v>
      </c>
      <c r="L93" t="b">
        <v>0</v>
      </c>
      <c r="M93" t="s">
        <v>850</v>
      </c>
      <c r="N93" t="s">
        <v>1309</v>
      </c>
      <c r="O93" t="s">
        <v>1796</v>
      </c>
      <c r="P93" t="s">
        <v>2289</v>
      </c>
      <c r="Q93" s="7" t="s">
        <v>2782</v>
      </c>
      <c r="R93" t="s">
        <v>3245</v>
      </c>
      <c r="S93" t="s">
        <v>3684</v>
      </c>
    </row>
    <row r="94" spans="1:19">
      <c r="A94" t="s">
        <v>111</v>
      </c>
      <c r="B94" t="s">
        <v>589</v>
      </c>
      <c r="C94" t="s">
        <v>780</v>
      </c>
      <c r="D94" t="b">
        <v>1</v>
      </c>
      <c r="E94" t="b">
        <v>0</v>
      </c>
      <c r="F94" t="b">
        <v>0</v>
      </c>
      <c r="G94" t="b">
        <v>0</v>
      </c>
      <c r="H94" t="b">
        <v>0</v>
      </c>
      <c r="I94" t="b">
        <v>0</v>
      </c>
      <c r="J94" t="b">
        <v>0</v>
      </c>
      <c r="K94" t="b">
        <v>0</v>
      </c>
      <c r="L94" t="b">
        <v>0</v>
      </c>
      <c r="M94" t="s">
        <v>851</v>
      </c>
      <c r="N94" t="s">
        <v>1310</v>
      </c>
      <c r="O94" t="s">
        <v>1797</v>
      </c>
      <c r="P94" t="s">
        <v>2290</v>
      </c>
      <c r="Q94" s="7" t="s">
        <v>2783</v>
      </c>
      <c r="R94" t="s">
        <v>3246</v>
      </c>
      <c r="S94" t="s">
        <v>3685</v>
      </c>
    </row>
    <row r="95" spans="1:19">
      <c r="A95" t="s">
        <v>112</v>
      </c>
      <c r="B95" t="s">
        <v>590</v>
      </c>
      <c r="C95" t="s">
        <v>780</v>
      </c>
      <c r="D95" t="b">
        <v>1</v>
      </c>
      <c r="E95" t="b">
        <v>0</v>
      </c>
      <c r="F95" t="b">
        <v>0</v>
      </c>
      <c r="G95" t="b">
        <v>0</v>
      </c>
      <c r="H95" t="b">
        <v>0</v>
      </c>
      <c r="I95" t="b">
        <v>0</v>
      </c>
      <c r="J95" t="b">
        <v>0</v>
      </c>
      <c r="K95" t="b">
        <v>0</v>
      </c>
      <c r="L95" t="b">
        <v>0</v>
      </c>
      <c r="M95" t="s">
        <v>852</v>
      </c>
      <c r="N95" t="s">
        <v>1311</v>
      </c>
      <c r="O95" t="s">
        <v>1798</v>
      </c>
      <c r="P95" t="s">
        <v>2291</v>
      </c>
      <c r="Q95" s="7" t="s">
        <v>2784</v>
      </c>
      <c r="R95" t="s">
        <v>3247</v>
      </c>
      <c r="S95" t="s">
        <v>3686</v>
      </c>
    </row>
    <row r="96" spans="1:19">
      <c r="A96" t="s">
        <v>113</v>
      </c>
      <c r="B96" t="s">
        <v>591</v>
      </c>
      <c r="C96" t="s">
        <v>780</v>
      </c>
      <c r="D96" t="b">
        <v>1</v>
      </c>
      <c r="E96" t="b">
        <v>0</v>
      </c>
      <c r="F96" t="b">
        <v>0</v>
      </c>
      <c r="G96" t="b">
        <v>0</v>
      </c>
      <c r="H96" t="b">
        <v>0</v>
      </c>
      <c r="I96" t="b">
        <v>0</v>
      </c>
      <c r="J96" t="b">
        <v>0</v>
      </c>
      <c r="K96" t="b">
        <v>0</v>
      </c>
      <c r="L96" t="b">
        <v>1</v>
      </c>
      <c r="M96" t="s">
        <v>853</v>
      </c>
      <c r="N96" t="s">
        <v>1312</v>
      </c>
      <c r="O96" t="s">
        <v>1799</v>
      </c>
      <c r="P96" t="s">
        <v>2292</v>
      </c>
      <c r="Q96" s="7" t="s">
        <v>2785</v>
      </c>
      <c r="R96" t="s">
        <v>3248</v>
      </c>
      <c r="S96" t="s">
        <v>3687</v>
      </c>
    </row>
    <row r="97" spans="1:19">
      <c r="A97" t="s">
        <v>114</v>
      </c>
      <c r="B97" t="s">
        <v>592</v>
      </c>
      <c r="C97" t="s">
        <v>780</v>
      </c>
      <c r="D97" t="b">
        <v>1</v>
      </c>
      <c r="E97" t="b">
        <v>0</v>
      </c>
      <c r="F97" t="b">
        <v>0</v>
      </c>
      <c r="G97" t="b">
        <v>0</v>
      </c>
      <c r="H97" t="b">
        <v>0</v>
      </c>
      <c r="I97" t="b">
        <v>0</v>
      </c>
      <c r="J97" t="b">
        <v>0</v>
      </c>
      <c r="K97" t="b">
        <v>0</v>
      </c>
      <c r="L97" t="b">
        <v>0</v>
      </c>
      <c r="M97" t="s">
        <v>854</v>
      </c>
      <c r="N97" t="s">
        <v>1313</v>
      </c>
      <c r="O97" t="s">
        <v>1800</v>
      </c>
      <c r="P97" t="s">
        <v>2293</v>
      </c>
      <c r="Q97" s="7" t="s">
        <v>2786</v>
      </c>
      <c r="R97" t="s">
        <v>3249</v>
      </c>
      <c r="S97" t="s">
        <v>3688</v>
      </c>
    </row>
    <row r="98" spans="1:19">
      <c r="A98" t="s">
        <v>115</v>
      </c>
      <c r="B98" t="s">
        <v>593</v>
      </c>
      <c r="C98" t="s">
        <v>780</v>
      </c>
      <c r="D98" t="b">
        <v>1</v>
      </c>
      <c r="E98" t="b">
        <v>0</v>
      </c>
      <c r="F98" t="b">
        <v>0</v>
      </c>
      <c r="G98" t="b">
        <v>0</v>
      </c>
      <c r="H98" t="b">
        <v>0</v>
      </c>
      <c r="I98" t="b">
        <v>0</v>
      </c>
      <c r="J98" t="b">
        <v>0</v>
      </c>
      <c r="K98" t="b">
        <v>0</v>
      </c>
      <c r="L98" t="b">
        <v>0</v>
      </c>
      <c r="M98" t="s">
        <v>855</v>
      </c>
      <c r="N98" t="s">
        <v>1314</v>
      </c>
      <c r="O98" t="s">
        <v>1801</v>
      </c>
      <c r="P98" t="s">
        <v>2294</v>
      </c>
      <c r="Q98" s="7" t="s">
        <v>2787</v>
      </c>
      <c r="R98" t="s">
        <v>3250</v>
      </c>
      <c r="S98" t="s">
        <v>3689</v>
      </c>
    </row>
    <row r="99" spans="1:19">
      <c r="A99" t="s">
        <v>116</v>
      </c>
      <c r="B99" t="s">
        <v>594</v>
      </c>
      <c r="C99" t="s">
        <v>780</v>
      </c>
      <c r="D99" t="b">
        <v>1</v>
      </c>
      <c r="E99" t="b">
        <v>0</v>
      </c>
      <c r="F99" t="b">
        <v>0</v>
      </c>
      <c r="G99" t="b">
        <v>0</v>
      </c>
      <c r="H99" t="b">
        <v>0</v>
      </c>
      <c r="I99" t="b">
        <v>0</v>
      </c>
      <c r="J99" t="b">
        <v>0</v>
      </c>
      <c r="K99" t="b">
        <v>0</v>
      </c>
      <c r="L99" t="b">
        <v>0</v>
      </c>
      <c r="M99" t="s">
        <v>856</v>
      </c>
      <c r="N99" t="s">
        <v>1315</v>
      </c>
      <c r="O99" t="s">
        <v>1802</v>
      </c>
      <c r="P99" t="s">
        <v>2295</v>
      </c>
      <c r="Q99" s="7" t="s">
        <v>2788</v>
      </c>
      <c r="R99" t="s">
        <v>3251</v>
      </c>
      <c r="S99" t="s">
        <v>3690</v>
      </c>
    </row>
    <row r="100" spans="1:19">
      <c r="A100" t="s">
        <v>117</v>
      </c>
      <c r="B100" t="s">
        <v>588</v>
      </c>
      <c r="C100" t="s">
        <v>780</v>
      </c>
      <c r="D100" t="b">
        <v>1</v>
      </c>
      <c r="E100" t="b">
        <v>0</v>
      </c>
      <c r="F100" t="b">
        <v>0</v>
      </c>
      <c r="G100" t="b">
        <v>0</v>
      </c>
      <c r="H100" t="b">
        <v>0</v>
      </c>
      <c r="I100" t="b">
        <v>0</v>
      </c>
      <c r="J100" t="b">
        <v>0</v>
      </c>
      <c r="K100" t="b">
        <v>0</v>
      </c>
      <c r="L100" t="b">
        <v>0</v>
      </c>
      <c r="M100" t="s">
        <v>857</v>
      </c>
      <c r="N100" t="s">
        <v>1316</v>
      </c>
      <c r="O100" t="s">
        <v>1803</v>
      </c>
      <c r="P100" t="s">
        <v>2296</v>
      </c>
      <c r="Q100" s="7" t="s">
        <v>2789</v>
      </c>
      <c r="R100" t="s">
        <v>3252</v>
      </c>
      <c r="S100" t="s">
        <v>3691</v>
      </c>
    </row>
    <row r="101" spans="1:19">
      <c r="A101" t="s">
        <v>118</v>
      </c>
      <c r="B101" t="s">
        <v>535</v>
      </c>
      <c r="C101" t="s">
        <v>780</v>
      </c>
      <c r="D101" t="b">
        <v>1</v>
      </c>
      <c r="E101" t="b">
        <v>0</v>
      </c>
      <c r="F101" t="b">
        <v>0</v>
      </c>
      <c r="G101" t="b">
        <v>0</v>
      </c>
      <c r="H101" t="b">
        <v>0</v>
      </c>
      <c r="I101" t="b">
        <v>0</v>
      </c>
      <c r="J101" t="b">
        <v>0</v>
      </c>
      <c r="K101" t="b">
        <v>0</v>
      </c>
      <c r="L101" t="b">
        <v>0</v>
      </c>
      <c r="M101" t="s">
        <v>858</v>
      </c>
      <c r="N101" t="s">
        <v>1317</v>
      </c>
      <c r="O101" t="s">
        <v>1804</v>
      </c>
      <c r="P101" t="s">
        <v>2297</v>
      </c>
      <c r="Q101" s="7" t="s">
        <v>2790</v>
      </c>
      <c r="S101" t="s">
        <v>3692</v>
      </c>
    </row>
    <row r="102" spans="1:19">
      <c r="A102" t="s">
        <v>119</v>
      </c>
      <c r="B102" t="s">
        <v>595</v>
      </c>
      <c r="C102" t="s">
        <v>780</v>
      </c>
      <c r="D102" t="b">
        <v>1</v>
      </c>
      <c r="E102" t="b">
        <v>0</v>
      </c>
      <c r="F102" t="b">
        <v>0</v>
      </c>
      <c r="G102" t="b">
        <v>0</v>
      </c>
      <c r="H102" t="b">
        <v>0</v>
      </c>
      <c r="I102" t="b">
        <v>0</v>
      </c>
      <c r="J102" t="b">
        <v>1</v>
      </c>
      <c r="K102" t="b">
        <v>0</v>
      </c>
      <c r="L102" t="b">
        <v>0</v>
      </c>
      <c r="M102" t="s">
        <v>859</v>
      </c>
      <c r="N102" t="s">
        <v>1318</v>
      </c>
      <c r="O102" t="s">
        <v>1805</v>
      </c>
      <c r="P102" t="s">
        <v>2298</v>
      </c>
      <c r="Q102" s="7" t="s">
        <v>2791</v>
      </c>
      <c r="R102" t="s">
        <v>3253</v>
      </c>
      <c r="S102" t="s">
        <v>3693</v>
      </c>
    </row>
    <row r="103" spans="1:19">
      <c r="A103" t="s">
        <v>120</v>
      </c>
      <c r="B103" t="s">
        <v>572</v>
      </c>
      <c r="C103" t="s">
        <v>780</v>
      </c>
      <c r="D103" t="b">
        <v>1</v>
      </c>
      <c r="E103" t="b">
        <v>0</v>
      </c>
      <c r="F103" t="b">
        <v>0</v>
      </c>
      <c r="G103" t="b">
        <v>0</v>
      </c>
      <c r="H103" t="b">
        <v>0</v>
      </c>
      <c r="I103" t="b">
        <v>0</v>
      </c>
      <c r="J103" t="b">
        <v>0</v>
      </c>
      <c r="K103" t="b">
        <v>0</v>
      </c>
      <c r="L103" t="b">
        <v>0</v>
      </c>
      <c r="M103" t="s">
        <v>860</v>
      </c>
      <c r="N103" t="s">
        <v>1319</v>
      </c>
      <c r="O103" t="s">
        <v>1806</v>
      </c>
      <c r="P103" t="s">
        <v>2299</v>
      </c>
      <c r="Q103" s="7" t="s">
        <v>2792</v>
      </c>
      <c r="R103" t="s">
        <v>3254</v>
      </c>
      <c r="S103" t="s">
        <v>3694</v>
      </c>
    </row>
    <row r="104" spans="1:19">
      <c r="A104" t="s">
        <v>121</v>
      </c>
      <c r="B104" t="s">
        <v>535</v>
      </c>
      <c r="C104" t="s">
        <v>780</v>
      </c>
      <c r="D104" t="b">
        <v>1</v>
      </c>
      <c r="E104" t="b">
        <v>0</v>
      </c>
      <c r="F104" t="b">
        <v>0</v>
      </c>
      <c r="G104" t="b">
        <v>0</v>
      </c>
      <c r="H104" t="b">
        <v>0</v>
      </c>
      <c r="I104" t="b">
        <v>0</v>
      </c>
      <c r="J104" t="b">
        <v>0</v>
      </c>
      <c r="K104" t="b">
        <v>0</v>
      </c>
      <c r="L104" t="b">
        <v>0</v>
      </c>
      <c r="M104" t="s">
        <v>861</v>
      </c>
      <c r="N104" t="s">
        <v>1320</v>
      </c>
      <c r="O104" t="s">
        <v>1807</v>
      </c>
      <c r="P104" t="s">
        <v>2300</v>
      </c>
      <c r="Q104" s="7" t="s">
        <v>2793</v>
      </c>
      <c r="S104" t="s">
        <v>3695</v>
      </c>
    </row>
    <row r="105" spans="1:19">
      <c r="A105" t="s">
        <v>122</v>
      </c>
      <c r="B105" t="s">
        <v>596</v>
      </c>
      <c r="C105" t="s">
        <v>780</v>
      </c>
      <c r="D105" t="b">
        <v>1</v>
      </c>
      <c r="E105" t="b">
        <v>0</v>
      </c>
      <c r="F105" t="b">
        <v>0</v>
      </c>
      <c r="G105" t="b">
        <v>0</v>
      </c>
      <c r="H105" t="b">
        <v>0</v>
      </c>
      <c r="I105" t="b">
        <v>0</v>
      </c>
      <c r="J105" t="b">
        <v>0</v>
      </c>
      <c r="K105" t="b">
        <v>0</v>
      </c>
      <c r="L105" t="b">
        <v>0</v>
      </c>
      <c r="M105" t="s">
        <v>862</v>
      </c>
      <c r="N105" t="s">
        <v>1321</v>
      </c>
      <c r="O105" t="s">
        <v>1808</v>
      </c>
      <c r="P105" t="s">
        <v>2301</v>
      </c>
      <c r="Q105" s="7" t="s">
        <v>2794</v>
      </c>
      <c r="R105" t="s">
        <v>3255</v>
      </c>
      <c r="S105" t="s">
        <v>3696</v>
      </c>
    </row>
    <row r="106" spans="1:19">
      <c r="A106" t="s">
        <v>123</v>
      </c>
      <c r="B106" t="s">
        <v>519</v>
      </c>
      <c r="C106" t="s">
        <v>780</v>
      </c>
      <c r="D106" t="b">
        <v>1</v>
      </c>
      <c r="E106" t="b">
        <v>0</v>
      </c>
      <c r="F106" t="b">
        <v>0</v>
      </c>
      <c r="G106" t="b">
        <v>0</v>
      </c>
      <c r="H106" t="b">
        <v>0</v>
      </c>
      <c r="I106" t="b">
        <v>0</v>
      </c>
      <c r="J106" t="b">
        <v>0</v>
      </c>
      <c r="K106" t="b">
        <v>0</v>
      </c>
      <c r="L106" t="b">
        <v>0</v>
      </c>
      <c r="M106" t="s">
        <v>863</v>
      </c>
      <c r="N106" t="s">
        <v>1322</v>
      </c>
      <c r="O106" t="s">
        <v>1809</v>
      </c>
      <c r="P106" t="s">
        <v>2302</v>
      </c>
      <c r="Q106" s="7" t="s">
        <v>2795</v>
      </c>
      <c r="R106" t="s">
        <v>3256</v>
      </c>
      <c r="S106" t="s">
        <v>3697</v>
      </c>
    </row>
    <row r="107" spans="1:19">
      <c r="A107" t="s">
        <v>124</v>
      </c>
      <c r="B107" t="s">
        <v>597</v>
      </c>
      <c r="C107" t="s">
        <v>780</v>
      </c>
      <c r="D107" t="b">
        <v>1</v>
      </c>
      <c r="E107" t="b">
        <v>0</v>
      </c>
      <c r="F107" t="b">
        <v>0</v>
      </c>
      <c r="G107" t="b">
        <v>0</v>
      </c>
      <c r="H107" t="b">
        <v>0</v>
      </c>
      <c r="I107" t="b">
        <v>0</v>
      </c>
      <c r="J107" t="b">
        <v>1</v>
      </c>
      <c r="K107" t="b">
        <v>0</v>
      </c>
      <c r="L107" t="b">
        <v>0</v>
      </c>
      <c r="M107" t="s">
        <v>864</v>
      </c>
      <c r="N107" t="s">
        <v>1323</v>
      </c>
      <c r="O107" t="s">
        <v>1810</v>
      </c>
      <c r="P107" t="s">
        <v>2303</v>
      </c>
      <c r="Q107" s="7" t="s">
        <v>2796</v>
      </c>
      <c r="R107" t="s">
        <v>3257</v>
      </c>
      <c r="S107" t="s">
        <v>3698</v>
      </c>
    </row>
    <row r="108" spans="1:19">
      <c r="A108" t="s">
        <v>125</v>
      </c>
      <c r="B108" t="s">
        <v>557</v>
      </c>
      <c r="C108" t="s">
        <v>780</v>
      </c>
      <c r="D108" t="b">
        <v>1</v>
      </c>
      <c r="E108" t="b">
        <v>0</v>
      </c>
      <c r="F108" t="b">
        <v>0</v>
      </c>
      <c r="G108" t="b">
        <v>0</v>
      </c>
      <c r="H108" t="b">
        <v>0</v>
      </c>
      <c r="I108" t="b">
        <v>0</v>
      </c>
      <c r="J108" t="b">
        <v>0</v>
      </c>
      <c r="K108" t="b">
        <v>0</v>
      </c>
      <c r="L108" t="b">
        <v>0</v>
      </c>
      <c r="M108" t="s">
        <v>865</v>
      </c>
      <c r="N108" t="s">
        <v>1324</v>
      </c>
      <c r="O108" t="s">
        <v>1811</v>
      </c>
      <c r="P108" t="s">
        <v>2304</v>
      </c>
      <c r="Q108" s="7" t="s">
        <v>2797</v>
      </c>
      <c r="S108" t="s">
        <v>3699</v>
      </c>
    </row>
    <row r="109" spans="1:19">
      <c r="A109" t="s">
        <v>126</v>
      </c>
      <c r="B109" t="s">
        <v>598</v>
      </c>
      <c r="C109" t="s">
        <v>780</v>
      </c>
      <c r="D109" t="b">
        <v>1</v>
      </c>
      <c r="E109" t="b">
        <v>0</v>
      </c>
      <c r="F109" t="b">
        <v>0</v>
      </c>
      <c r="G109" t="b">
        <v>0</v>
      </c>
      <c r="H109" t="b">
        <v>0</v>
      </c>
      <c r="I109" t="b">
        <v>0</v>
      </c>
      <c r="J109" t="b">
        <v>0</v>
      </c>
      <c r="K109" t="b">
        <v>0</v>
      </c>
      <c r="L109" t="b">
        <v>0</v>
      </c>
      <c r="M109" t="s">
        <v>866</v>
      </c>
      <c r="N109" t="s">
        <v>1325</v>
      </c>
      <c r="O109" t="s">
        <v>1812</v>
      </c>
      <c r="P109" t="s">
        <v>2305</v>
      </c>
      <c r="Q109" s="7" t="s">
        <v>2798</v>
      </c>
      <c r="R109" t="s">
        <v>3258</v>
      </c>
      <c r="S109" t="s">
        <v>3700</v>
      </c>
    </row>
    <row r="110" spans="1:19">
      <c r="A110" t="s">
        <v>127</v>
      </c>
      <c r="B110" t="s">
        <v>530</v>
      </c>
      <c r="C110" t="s">
        <v>780</v>
      </c>
      <c r="D110" t="b">
        <v>1</v>
      </c>
      <c r="E110" t="b">
        <v>0</v>
      </c>
      <c r="F110" t="b">
        <v>0</v>
      </c>
      <c r="G110" t="b">
        <v>0</v>
      </c>
      <c r="H110" t="b">
        <v>0</v>
      </c>
      <c r="I110" t="b">
        <v>0</v>
      </c>
      <c r="J110" t="b">
        <v>0</v>
      </c>
      <c r="K110" t="b">
        <v>0</v>
      </c>
      <c r="L110" t="b">
        <v>0</v>
      </c>
      <c r="M110" t="s">
        <v>867</v>
      </c>
      <c r="N110" t="s">
        <v>1326</v>
      </c>
      <c r="O110" t="s">
        <v>1813</v>
      </c>
      <c r="P110" t="s">
        <v>2306</v>
      </c>
      <c r="Q110" s="7" t="s">
        <v>2799</v>
      </c>
      <c r="S110" t="s">
        <v>3701</v>
      </c>
    </row>
    <row r="111" spans="1:19">
      <c r="A111" t="s">
        <v>128</v>
      </c>
      <c r="B111" t="s">
        <v>599</v>
      </c>
      <c r="C111" t="s">
        <v>780</v>
      </c>
      <c r="D111" t="b">
        <v>1</v>
      </c>
      <c r="E111" t="b">
        <v>0</v>
      </c>
      <c r="F111" t="b">
        <v>0</v>
      </c>
      <c r="G111" t="b">
        <v>0</v>
      </c>
      <c r="H111" t="b">
        <v>0</v>
      </c>
      <c r="I111" t="b">
        <v>0</v>
      </c>
      <c r="J111" t="b">
        <v>0</v>
      </c>
      <c r="K111" t="b">
        <v>0</v>
      </c>
      <c r="L111" t="b">
        <v>0</v>
      </c>
      <c r="M111" t="s">
        <v>868</v>
      </c>
      <c r="N111" t="s">
        <v>1327</v>
      </c>
      <c r="O111" t="s">
        <v>1814</v>
      </c>
      <c r="P111" t="s">
        <v>2307</v>
      </c>
      <c r="Q111" s="7" t="s">
        <v>2800</v>
      </c>
      <c r="R111" t="s">
        <v>3259</v>
      </c>
      <c r="S111" t="s">
        <v>3702</v>
      </c>
    </row>
    <row r="112" spans="1:19">
      <c r="A112" t="s">
        <v>129</v>
      </c>
      <c r="B112" t="s">
        <v>529</v>
      </c>
      <c r="C112" t="s">
        <v>780</v>
      </c>
      <c r="D112" t="b">
        <v>1</v>
      </c>
      <c r="E112" t="b">
        <v>0</v>
      </c>
      <c r="F112" t="b">
        <v>0</v>
      </c>
      <c r="G112" t="b">
        <v>0</v>
      </c>
      <c r="H112" t="b">
        <v>0</v>
      </c>
      <c r="I112" t="b">
        <v>0</v>
      </c>
      <c r="J112" t="b">
        <v>0</v>
      </c>
      <c r="K112" t="b">
        <v>0</v>
      </c>
      <c r="L112" t="b">
        <v>0</v>
      </c>
      <c r="M112" t="s">
        <v>869</v>
      </c>
      <c r="N112" t="s">
        <v>1328</v>
      </c>
      <c r="O112" t="s">
        <v>1815</v>
      </c>
      <c r="P112" t="s">
        <v>2308</v>
      </c>
      <c r="Q112" s="7" t="s">
        <v>2801</v>
      </c>
      <c r="R112" t="s">
        <v>3260</v>
      </c>
      <c r="S112" t="s">
        <v>3703</v>
      </c>
    </row>
    <row r="113" spans="1:19">
      <c r="A113" t="s">
        <v>130</v>
      </c>
      <c r="B113" t="s">
        <v>600</v>
      </c>
      <c r="C113" t="s">
        <v>780</v>
      </c>
      <c r="D113" t="b">
        <v>1</v>
      </c>
      <c r="E113" t="b">
        <v>0</v>
      </c>
      <c r="F113" t="b">
        <v>0</v>
      </c>
      <c r="G113" t="b">
        <v>0</v>
      </c>
      <c r="H113" t="b">
        <v>0</v>
      </c>
      <c r="I113" t="b">
        <v>0</v>
      </c>
      <c r="J113" t="b">
        <v>0</v>
      </c>
      <c r="K113" t="b">
        <v>0</v>
      </c>
      <c r="L113" t="b">
        <v>0</v>
      </c>
      <c r="M113" t="s">
        <v>870</v>
      </c>
      <c r="N113" t="s">
        <v>1329</v>
      </c>
      <c r="O113" t="s">
        <v>1816</v>
      </c>
      <c r="P113" t="s">
        <v>2309</v>
      </c>
      <c r="Q113" s="7" t="s">
        <v>2802</v>
      </c>
      <c r="R113" t="s">
        <v>3261</v>
      </c>
    </row>
    <row r="114" spans="1:19">
      <c r="A114" t="s">
        <v>131</v>
      </c>
      <c r="B114" t="s">
        <v>601</v>
      </c>
      <c r="C114" t="s">
        <v>780</v>
      </c>
      <c r="D114" t="b">
        <v>1</v>
      </c>
      <c r="E114" t="b">
        <v>0</v>
      </c>
      <c r="F114" t="b">
        <v>0</v>
      </c>
      <c r="G114" t="b">
        <v>0</v>
      </c>
      <c r="H114" t="b">
        <v>0</v>
      </c>
      <c r="I114" t="b">
        <v>0</v>
      </c>
      <c r="J114" t="b">
        <v>0</v>
      </c>
      <c r="K114" t="b">
        <v>0</v>
      </c>
      <c r="L114" t="b">
        <v>0</v>
      </c>
      <c r="N114" t="s">
        <v>1330</v>
      </c>
      <c r="O114" t="s">
        <v>1817</v>
      </c>
      <c r="P114" t="s">
        <v>2310</v>
      </c>
      <c r="Q114" s="7" t="s">
        <v>2803</v>
      </c>
      <c r="S114" t="s">
        <v>3704</v>
      </c>
    </row>
    <row r="115" spans="1:19">
      <c r="A115" t="s">
        <v>132</v>
      </c>
      <c r="B115" t="s">
        <v>602</v>
      </c>
      <c r="C115" t="s">
        <v>780</v>
      </c>
      <c r="D115" t="b">
        <v>1</v>
      </c>
      <c r="E115" t="b">
        <v>0</v>
      </c>
      <c r="F115" t="b">
        <v>0</v>
      </c>
      <c r="G115" t="b">
        <v>0</v>
      </c>
      <c r="H115" t="b">
        <v>0</v>
      </c>
      <c r="I115" t="b">
        <v>0</v>
      </c>
      <c r="J115" t="b">
        <v>0</v>
      </c>
      <c r="K115" t="b">
        <v>0</v>
      </c>
      <c r="L115" t="b">
        <v>0</v>
      </c>
      <c r="M115" t="s">
        <v>808</v>
      </c>
      <c r="N115" t="s">
        <v>1331</v>
      </c>
      <c r="O115" t="s">
        <v>1818</v>
      </c>
      <c r="Q115" s="7" t="s">
        <v>2804</v>
      </c>
    </row>
    <row r="116" spans="1:19">
      <c r="A116" t="s">
        <v>133</v>
      </c>
      <c r="B116" t="s">
        <v>603</v>
      </c>
      <c r="C116" t="s">
        <v>780</v>
      </c>
      <c r="D116" t="b">
        <v>1</v>
      </c>
      <c r="E116" t="b">
        <v>0</v>
      </c>
      <c r="F116" t="b">
        <v>0</v>
      </c>
      <c r="G116" t="b">
        <v>0</v>
      </c>
      <c r="H116" t="b">
        <v>0</v>
      </c>
      <c r="I116" t="b">
        <v>0</v>
      </c>
      <c r="J116" t="b">
        <v>0</v>
      </c>
      <c r="K116" t="b">
        <v>0</v>
      </c>
      <c r="L116" t="b">
        <v>0</v>
      </c>
      <c r="M116" t="s">
        <v>871</v>
      </c>
      <c r="N116" t="s">
        <v>1332</v>
      </c>
      <c r="O116" t="s">
        <v>1819</v>
      </c>
      <c r="P116" t="s">
        <v>2311</v>
      </c>
      <c r="Q116" s="7" t="s">
        <v>2805</v>
      </c>
      <c r="R116" t="s">
        <v>3262</v>
      </c>
      <c r="S116" t="s">
        <v>3705</v>
      </c>
    </row>
    <row r="117" spans="1:19">
      <c r="A117" t="s">
        <v>134</v>
      </c>
      <c r="B117" t="s">
        <v>604</v>
      </c>
      <c r="C117" t="s">
        <v>780</v>
      </c>
      <c r="D117" t="b">
        <v>1</v>
      </c>
      <c r="E117" t="b">
        <v>0</v>
      </c>
      <c r="F117" t="b">
        <v>0</v>
      </c>
      <c r="G117" t="b">
        <v>0</v>
      </c>
      <c r="H117" t="b">
        <v>0</v>
      </c>
      <c r="I117" t="b">
        <v>0</v>
      </c>
      <c r="J117" t="b">
        <v>0</v>
      </c>
      <c r="K117" t="b">
        <v>0</v>
      </c>
      <c r="L117" t="b">
        <v>0</v>
      </c>
      <c r="N117" t="s">
        <v>1333</v>
      </c>
      <c r="O117" t="s">
        <v>1820</v>
      </c>
      <c r="P117" t="s">
        <v>2312</v>
      </c>
      <c r="Q117" s="7" t="s">
        <v>2806</v>
      </c>
      <c r="S117" t="s">
        <v>3706</v>
      </c>
    </row>
    <row r="118" spans="1:19">
      <c r="A118" t="s">
        <v>135</v>
      </c>
      <c r="B118" t="s">
        <v>605</v>
      </c>
      <c r="C118" t="s">
        <v>780</v>
      </c>
      <c r="D118" t="b">
        <v>1</v>
      </c>
      <c r="E118" t="b">
        <v>0</v>
      </c>
      <c r="F118" t="b">
        <v>0</v>
      </c>
      <c r="G118" t="b">
        <v>0</v>
      </c>
      <c r="H118" t="b">
        <v>0</v>
      </c>
      <c r="I118" t="b">
        <v>0</v>
      </c>
      <c r="J118" t="b">
        <v>0</v>
      </c>
      <c r="K118" t="b">
        <v>0</v>
      </c>
      <c r="L118" t="b">
        <v>0</v>
      </c>
      <c r="M118" t="s">
        <v>872</v>
      </c>
      <c r="N118" t="s">
        <v>1334</v>
      </c>
      <c r="O118" t="s">
        <v>1821</v>
      </c>
      <c r="P118" t="s">
        <v>2313</v>
      </c>
      <c r="Q118" s="7" t="s">
        <v>2807</v>
      </c>
      <c r="R118" t="s">
        <v>3263</v>
      </c>
      <c r="S118" t="s">
        <v>3707</v>
      </c>
    </row>
    <row r="119" spans="1:19">
      <c r="A119" t="s">
        <v>136</v>
      </c>
      <c r="B119" t="s">
        <v>606</v>
      </c>
      <c r="C119" t="s">
        <v>780</v>
      </c>
      <c r="D119" t="b">
        <v>1</v>
      </c>
      <c r="E119" t="b">
        <v>0</v>
      </c>
      <c r="F119" t="b">
        <v>0</v>
      </c>
      <c r="G119" t="b">
        <v>0</v>
      </c>
      <c r="H119" t="b">
        <v>0</v>
      </c>
      <c r="I119" t="b">
        <v>0</v>
      </c>
      <c r="J119" t="b">
        <v>0</v>
      </c>
      <c r="K119" t="b">
        <v>0</v>
      </c>
      <c r="L119" t="b">
        <v>0</v>
      </c>
      <c r="M119" t="s">
        <v>873</v>
      </c>
      <c r="N119" t="s">
        <v>1335</v>
      </c>
      <c r="O119" t="s">
        <v>1822</v>
      </c>
      <c r="P119" t="s">
        <v>2314</v>
      </c>
      <c r="Q119" s="7" t="s">
        <v>2808</v>
      </c>
      <c r="R119" t="s">
        <v>3264</v>
      </c>
      <c r="S119" t="s">
        <v>3708</v>
      </c>
    </row>
    <row r="120" spans="1:19">
      <c r="A120" t="s">
        <v>137</v>
      </c>
      <c r="B120" t="s">
        <v>607</v>
      </c>
      <c r="C120" t="s">
        <v>780</v>
      </c>
      <c r="D120" t="b">
        <v>1</v>
      </c>
      <c r="E120" t="b">
        <v>0</v>
      </c>
      <c r="F120" t="b">
        <v>0</v>
      </c>
      <c r="G120" t="b">
        <v>0</v>
      </c>
      <c r="H120" t="b">
        <v>0</v>
      </c>
      <c r="I120" t="b">
        <v>0</v>
      </c>
      <c r="J120" t="b">
        <v>0</v>
      </c>
      <c r="K120" t="b">
        <v>0</v>
      </c>
      <c r="L120" t="b">
        <v>0</v>
      </c>
      <c r="M120" t="s">
        <v>874</v>
      </c>
      <c r="N120" t="s">
        <v>1336</v>
      </c>
      <c r="O120" t="s">
        <v>1823</v>
      </c>
      <c r="P120" t="s">
        <v>2315</v>
      </c>
      <c r="Q120" s="7" t="s">
        <v>2809</v>
      </c>
      <c r="R120" t="s">
        <v>3265</v>
      </c>
      <c r="S120" t="s">
        <v>3709</v>
      </c>
    </row>
    <row r="121" spans="1:19">
      <c r="A121" t="s">
        <v>138</v>
      </c>
      <c r="B121" t="s">
        <v>608</v>
      </c>
      <c r="C121" t="s">
        <v>780</v>
      </c>
      <c r="D121" t="b">
        <v>1</v>
      </c>
      <c r="E121" t="b">
        <v>0</v>
      </c>
      <c r="F121" t="b">
        <v>0</v>
      </c>
      <c r="G121" t="b">
        <v>0</v>
      </c>
      <c r="H121" t="b">
        <v>0</v>
      </c>
      <c r="I121" t="b">
        <v>0</v>
      </c>
      <c r="J121" t="b">
        <v>0</v>
      </c>
      <c r="K121" t="b">
        <v>0</v>
      </c>
      <c r="L121" t="b">
        <v>0</v>
      </c>
      <c r="M121" t="s">
        <v>875</v>
      </c>
      <c r="N121" t="s">
        <v>1337</v>
      </c>
      <c r="O121" t="s">
        <v>1824</v>
      </c>
      <c r="P121" t="s">
        <v>2316</v>
      </c>
      <c r="Q121" s="7" t="s">
        <v>2810</v>
      </c>
      <c r="R121" t="s">
        <v>3266</v>
      </c>
    </row>
    <row r="122" spans="1:19">
      <c r="A122" t="s">
        <v>139</v>
      </c>
      <c r="B122" t="s">
        <v>546</v>
      </c>
      <c r="C122" t="s">
        <v>780</v>
      </c>
      <c r="D122" t="b">
        <v>1</v>
      </c>
      <c r="E122" t="b">
        <v>0</v>
      </c>
      <c r="F122" t="b">
        <v>0</v>
      </c>
      <c r="G122" t="b">
        <v>0</v>
      </c>
      <c r="H122" t="b">
        <v>0</v>
      </c>
      <c r="I122" t="b">
        <v>0</v>
      </c>
      <c r="J122" t="b">
        <v>0</v>
      </c>
      <c r="K122" t="b">
        <v>0</v>
      </c>
      <c r="L122" t="b">
        <v>0</v>
      </c>
      <c r="M122" t="s">
        <v>876</v>
      </c>
      <c r="N122" t="s">
        <v>1338</v>
      </c>
      <c r="O122" t="s">
        <v>1825</v>
      </c>
      <c r="P122" t="s">
        <v>2317</v>
      </c>
      <c r="Q122" s="7" t="s">
        <v>2811</v>
      </c>
      <c r="R122" t="s">
        <v>3267</v>
      </c>
    </row>
    <row r="123" spans="1:19">
      <c r="A123" t="s">
        <v>140</v>
      </c>
      <c r="B123" t="s">
        <v>609</v>
      </c>
      <c r="C123" t="s">
        <v>780</v>
      </c>
      <c r="D123" t="b">
        <v>1</v>
      </c>
      <c r="E123" t="b">
        <v>0</v>
      </c>
      <c r="F123" t="b">
        <v>0</v>
      </c>
      <c r="G123" t="b">
        <v>0</v>
      </c>
      <c r="H123" t="b">
        <v>0</v>
      </c>
      <c r="I123" t="b">
        <v>0</v>
      </c>
      <c r="J123" t="b">
        <v>0</v>
      </c>
      <c r="K123" t="b">
        <v>0</v>
      </c>
      <c r="L123" t="b">
        <v>0</v>
      </c>
      <c r="M123" t="s">
        <v>877</v>
      </c>
      <c r="N123" t="s">
        <v>1339</v>
      </c>
      <c r="O123" t="s">
        <v>1826</v>
      </c>
      <c r="P123" t="s">
        <v>2318</v>
      </c>
      <c r="Q123" s="7" t="s">
        <v>2812</v>
      </c>
      <c r="R123" t="s">
        <v>3268</v>
      </c>
      <c r="S123" t="s">
        <v>3710</v>
      </c>
    </row>
    <row r="124" spans="1:19">
      <c r="A124" t="s">
        <v>141</v>
      </c>
      <c r="B124" t="s">
        <v>610</v>
      </c>
      <c r="C124" t="s">
        <v>780</v>
      </c>
      <c r="D124" t="b">
        <v>1</v>
      </c>
      <c r="E124" t="b">
        <v>0</v>
      </c>
      <c r="F124" t="b">
        <v>0</v>
      </c>
      <c r="G124" t="b">
        <v>0</v>
      </c>
      <c r="H124" t="b">
        <v>0</v>
      </c>
      <c r="I124" t="b">
        <v>0</v>
      </c>
      <c r="J124" t="b">
        <v>0</v>
      </c>
      <c r="K124" t="b">
        <v>0</v>
      </c>
      <c r="L124" t="b">
        <v>0</v>
      </c>
      <c r="N124" t="s">
        <v>1340</v>
      </c>
      <c r="O124" t="s">
        <v>1827</v>
      </c>
      <c r="P124" t="s">
        <v>2319</v>
      </c>
      <c r="Q124" s="7" t="s">
        <v>2813</v>
      </c>
      <c r="S124" t="s">
        <v>3711</v>
      </c>
    </row>
    <row r="125" spans="1:19">
      <c r="A125" t="s">
        <v>142</v>
      </c>
      <c r="B125" t="s">
        <v>611</v>
      </c>
      <c r="C125" t="s">
        <v>780</v>
      </c>
      <c r="D125" t="b">
        <v>1</v>
      </c>
      <c r="E125" t="b">
        <v>0</v>
      </c>
      <c r="F125" t="b">
        <v>0</v>
      </c>
      <c r="G125" t="b">
        <v>0</v>
      </c>
      <c r="H125" t="b">
        <v>0</v>
      </c>
      <c r="I125" t="b">
        <v>0</v>
      </c>
      <c r="J125" t="b">
        <v>0</v>
      </c>
      <c r="K125" t="b">
        <v>0</v>
      </c>
      <c r="L125" t="b">
        <v>0</v>
      </c>
      <c r="N125" t="s">
        <v>1341</v>
      </c>
      <c r="O125" t="s">
        <v>1828</v>
      </c>
      <c r="P125" t="s">
        <v>2320</v>
      </c>
      <c r="Q125" s="7" t="s">
        <v>2814</v>
      </c>
      <c r="S125" t="s">
        <v>3712</v>
      </c>
    </row>
    <row r="126" spans="1:19">
      <c r="A126" t="s">
        <v>143</v>
      </c>
      <c r="B126" t="s">
        <v>612</v>
      </c>
      <c r="C126" t="s">
        <v>780</v>
      </c>
      <c r="D126" t="b">
        <v>1</v>
      </c>
      <c r="E126" t="b">
        <v>0</v>
      </c>
      <c r="F126" t="b">
        <v>0</v>
      </c>
      <c r="G126" t="b">
        <v>0</v>
      </c>
      <c r="H126" t="b">
        <v>0</v>
      </c>
      <c r="I126" t="b">
        <v>0</v>
      </c>
      <c r="J126" t="b">
        <v>0</v>
      </c>
      <c r="K126" t="b">
        <v>0</v>
      </c>
      <c r="L126" t="b">
        <v>0</v>
      </c>
      <c r="M126" t="s">
        <v>878</v>
      </c>
      <c r="N126" t="s">
        <v>1342</v>
      </c>
      <c r="O126" t="s">
        <v>1829</v>
      </c>
      <c r="P126" t="s">
        <v>2321</v>
      </c>
      <c r="Q126" s="7" t="s">
        <v>2815</v>
      </c>
      <c r="R126" t="s">
        <v>3269</v>
      </c>
      <c r="S126" t="s">
        <v>3713</v>
      </c>
    </row>
    <row r="127" spans="1:19">
      <c r="A127" t="s">
        <v>144</v>
      </c>
      <c r="B127" t="s">
        <v>613</v>
      </c>
      <c r="C127" t="s">
        <v>780</v>
      </c>
      <c r="D127" t="b">
        <v>1</v>
      </c>
      <c r="E127" t="b">
        <v>0</v>
      </c>
      <c r="F127" t="b">
        <v>0</v>
      </c>
      <c r="G127" t="b">
        <v>1</v>
      </c>
      <c r="H127" t="b">
        <v>0</v>
      </c>
      <c r="I127" t="b">
        <v>0</v>
      </c>
      <c r="J127" t="b">
        <v>0</v>
      </c>
      <c r="K127" t="b">
        <v>0</v>
      </c>
      <c r="L127" t="b">
        <v>0</v>
      </c>
      <c r="M127" t="s">
        <v>879</v>
      </c>
      <c r="N127" t="s">
        <v>1343</v>
      </c>
      <c r="O127" t="s">
        <v>1830</v>
      </c>
      <c r="P127" t="s">
        <v>2322</v>
      </c>
      <c r="Q127" s="7" t="s">
        <v>2816</v>
      </c>
      <c r="R127" t="s">
        <v>3270</v>
      </c>
      <c r="S127" t="s">
        <v>3714</v>
      </c>
    </row>
    <row r="128" spans="1:19">
      <c r="A128" t="s">
        <v>145</v>
      </c>
      <c r="B128" t="s">
        <v>614</v>
      </c>
      <c r="C128" t="s">
        <v>780</v>
      </c>
      <c r="D128" t="b">
        <v>1</v>
      </c>
      <c r="E128" t="b">
        <v>0</v>
      </c>
      <c r="F128" t="b">
        <v>0</v>
      </c>
      <c r="G128" t="b">
        <v>0</v>
      </c>
      <c r="H128" t="b">
        <v>0</v>
      </c>
      <c r="I128" t="b">
        <v>0</v>
      </c>
      <c r="J128" t="b">
        <v>0</v>
      </c>
      <c r="K128" t="b">
        <v>0</v>
      </c>
      <c r="L128" t="b">
        <v>0</v>
      </c>
      <c r="M128" t="s">
        <v>880</v>
      </c>
      <c r="N128" t="s">
        <v>1344</v>
      </c>
      <c r="O128" t="s">
        <v>1831</v>
      </c>
      <c r="P128" t="s">
        <v>2323</v>
      </c>
      <c r="Q128" s="7" t="s">
        <v>2817</v>
      </c>
      <c r="R128" t="s">
        <v>3271</v>
      </c>
    </row>
    <row r="129" spans="1:19">
      <c r="A129" t="s">
        <v>146</v>
      </c>
      <c r="B129" t="s">
        <v>615</v>
      </c>
      <c r="C129" t="s">
        <v>780</v>
      </c>
      <c r="D129" t="b">
        <v>0</v>
      </c>
      <c r="E129" t="b">
        <v>0</v>
      </c>
      <c r="F129" t="b">
        <v>0</v>
      </c>
      <c r="G129" t="b">
        <v>0</v>
      </c>
      <c r="H129" t="b">
        <v>1</v>
      </c>
      <c r="I129" t="b">
        <v>0</v>
      </c>
      <c r="J129" t="b">
        <v>0</v>
      </c>
      <c r="K129" t="b">
        <v>0</v>
      </c>
      <c r="L129" t="b">
        <v>0</v>
      </c>
      <c r="M129" t="s">
        <v>881</v>
      </c>
      <c r="O129" t="s">
        <v>1832</v>
      </c>
      <c r="P129" t="s">
        <v>2324</v>
      </c>
      <c r="Q129" s="7" t="s">
        <v>2818</v>
      </c>
      <c r="R129" t="s">
        <v>3272</v>
      </c>
    </row>
    <row r="130" spans="1:19">
      <c r="A130" t="s">
        <v>147</v>
      </c>
      <c r="B130" t="s">
        <v>616</v>
      </c>
      <c r="C130" t="s">
        <v>780</v>
      </c>
      <c r="D130" t="b">
        <v>1</v>
      </c>
      <c r="E130" t="b">
        <v>0</v>
      </c>
      <c r="F130" t="b">
        <v>0</v>
      </c>
      <c r="G130" t="b">
        <v>0</v>
      </c>
      <c r="H130" t="b">
        <v>0</v>
      </c>
      <c r="I130" t="b">
        <v>0</v>
      </c>
      <c r="J130" t="b">
        <v>0</v>
      </c>
      <c r="K130" t="b">
        <v>0</v>
      </c>
      <c r="L130" t="b">
        <v>0</v>
      </c>
      <c r="N130" t="s">
        <v>1345</v>
      </c>
      <c r="O130" t="s">
        <v>1833</v>
      </c>
      <c r="P130" t="s">
        <v>2325</v>
      </c>
      <c r="Q130" s="7" t="s">
        <v>2819</v>
      </c>
      <c r="S130" t="s">
        <v>3715</v>
      </c>
    </row>
    <row r="131" spans="1:19">
      <c r="A131" t="s">
        <v>148</v>
      </c>
      <c r="B131" t="s">
        <v>558</v>
      </c>
      <c r="C131" t="s">
        <v>780</v>
      </c>
      <c r="D131" t="b">
        <v>1</v>
      </c>
      <c r="E131" t="b">
        <v>0</v>
      </c>
      <c r="F131" t="b">
        <v>0</v>
      </c>
      <c r="G131" t="b">
        <v>1</v>
      </c>
      <c r="H131" t="b">
        <v>0</v>
      </c>
      <c r="I131" t="b">
        <v>0</v>
      </c>
      <c r="J131" t="b">
        <v>0</v>
      </c>
      <c r="K131" t="b">
        <v>0</v>
      </c>
      <c r="L131" t="b">
        <v>0</v>
      </c>
      <c r="M131" t="s">
        <v>882</v>
      </c>
      <c r="N131" t="s">
        <v>1346</v>
      </c>
      <c r="O131" t="s">
        <v>1834</v>
      </c>
      <c r="P131" t="s">
        <v>2326</v>
      </c>
      <c r="Q131" s="7" t="s">
        <v>2820</v>
      </c>
      <c r="R131" t="s">
        <v>3273</v>
      </c>
    </row>
    <row r="132" spans="1:19">
      <c r="A132" t="s">
        <v>149</v>
      </c>
      <c r="B132" t="s">
        <v>572</v>
      </c>
      <c r="C132" t="s">
        <v>780</v>
      </c>
      <c r="D132" t="b">
        <v>1</v>
      </c>
      <c r="E132" t="b">
        <v>0</v>
      </c>
      <c r="F132" t="b">
        <v>0</v>
      </c>
      <c r="G132" t="b">
        <v>0</v>
      </c>
      <c r="H132" t="b">
        <v>0</v>
      </c>
      <c r="I132" t="b">
        <v>0</v>
      </c>
      <c r="J132" t="b">
        <v>0</v>
      </c>
      <c r="K132" t="b">
        <v>0</v>
      </c>
      <c r="L132" t="b">
        <v>0</v>
      </c>
      <c r="M132" t="s">
        <v>883</v>
      </c>
      <c r="N132" t="s">
        <v>1347</v>
      </c>
      <c r="O132" t="s">
        <v>1835</v>
      </c>
      <c r="P132" t="s">
        <v>2327</v>
      </c>
      <c r="Q132" s="7" t="s">
        <v>2821</v>
      </c>
      <c r="R132" t="s">
        <v>3274</v>
      </c>
      <c r="S132" t="s">
        <v>3716</v>
      </c>
    </row>
    <row r="133" spans="1:19">
      <c r="A133" t="s">
        <v>150</v>
      </c>
      <c r="B133" t="s">
        <v>617</v>
      </c>
      <c r="C133" t="s">
        <v>780</v>
      </c>
      <c r="D133" t="b">
        <v>1</v>
      </c>
      <c r="E133" t="b">
        <v>0</v>
      </c>
      <c r="F133" t="b">
        <v>0</v>
      </c>
      <c r="G133" t="b">
        <v>0</v>
      </c>
      <c r="H133" t="b">
        <v>0</v>
      </c>
      <c r="I133" t="b">
        <v>0</v>
      </c>
      <c r="J133" t="b">
        <v>0</v>
      </c>
      <c r="K133" t="b">
        <v>0</v>
      </c>
      <c r="L133" t="b">
        <v>0</v>
      </c>
      <c r="M133" t="s">
        <v>884</v>
      </c>
      <c r="N133" t="s">
        <v>1348</v>
      </c>
      <c r="O133" t="s">
        <v>1836</v>
      </c>
      <c r="P133" t="s">
        <v>2328</v>
      </c>
      <c r="Q133" s="7" t="s">
        <v>2822</v>
      </c>
      <c r="R133" t="s">
        <v>3275</v>
      </c>
      <c r="S133" t="s">
        <v>3717</v>
      </c>
    </row>
    <row r="134" spans="1:19">
      <c r="A134" t="s">
        <v>151</v>
      </c>
      <c r="B134" t="s">
        <v>613</v>
      </c>
      <c r="C134" t="s">
        <v>780</v>
      </c>
      <c r="D134" t="b">
        <v>1</v>
      </c>
      <c r="E134" t="b">
        <v>0</v>
      </c>
      <c r="F134" t="b">
        <v>0</v>
      </c>
      <c r="G134" t="b">
        <v>0</v>
      </c>
      <c r="H134" t="b">
        <v>0</v>
      </c>
      <c r="I134" t="b">
        <v>0</v>
      </c>
      <c r="J134" t="b">
        <v>1</v>
      </c>
      <c r="K134" t="b">
        <v>0</v>
      </c>
      <c r="L134" t="b">
        <v>0</v>
      </c>
      <c r="M134" t="s">
        <v>885</v>
      </c>
      <c r="N134" t="s">
        <v>1349</v>
      </c>
      <c r="O134" t="s">
        <v>1837</v>
      </c>
      <c r="P134" t="s">
        <v>2329</v>
      </c>
      <c r="Q134" s="7" t="s">
        <v>2823</v>
      </c>
      <c r="R134" t="s">
        <v>3276</v>
      </c>
      <c r="S134" t="s">
        <v>3718</v>
      </c>
    </row>
    <row r="135" spans="1:19">
      <c r="A135" t="s">
        <v>152</v>
      </c>
      <c r="B135" t="s">
        <v>618</v>
      </c>
      <c r="C135" t="s">
        <v>780</v>
      </c>
      <c r="D135" t="b">
        <v>1</v>
      </c>
      <c r="E135" t="b">
        <v>0</v>
      </c>
      <c r="F135" t="b">
        <v>0</v>
      </c>
      <c r="G135" t="b">
        <v>0</v>
      </c>
      <c r="H135" t="b">
        <v>0</v>
      </c>
      <c r="I135" t="b">
        <v>0</v>
      </c>
      <c r="J135" t="b">
        <v>0</v>
      </c>
      <c r="K135" t="b">
        <v>0</v>
      </c>
      <c r="L135" t="b">
        <v>0</v>
      </c>
      <c r="N135" t="s">
        <v>1350</v>
      </c>
      <c r="O135" t="s">
        <v>1838</v>
      </c>
      <c r="P135" t="s">
        <v>2330</v>
      </c>
      <c r="Q135" s="7" t="s">
        <v>2824</v>
      </c>
      <c r="S135" t="s">
        <v>3719</v>
      </c>
    </row>
    <row r="136" spans="1:19">
      <c r="A136" t="s">
        <v>153</v>
      </c>
      <c r="B136" t="s">
        <v>619</v>
      </c>
      <c r="C136" t="s">
        <v>780</v>
      </c>
      <c r="D136" t="b">
        <v>1</v>
      </c>
      <c r="E136" t="b">
        <v>0</v>
      </c>
      <c r="F136" t="b">
        <v>0</v>
      </c>
      <c r="G136" t="b">
        <v>0</v>
      </c>
      <c r="H136" t="b">
        <v>0</v>
      </c>
      <c r="I136" t="b">
        <v>0</v>
      </c>
      <c r="J136" t="b">
        <v>1</v>
      </c>
      <c r="K136" t="b">
        <v>0</v>
      </c>
      <c r="L136" t="b">
        <v>0</v>
      </c>
      <c r="M136" t="s">
        <v>886</v>
      </c>
      <c r="N136" t="s">
        <v>1351</v>
      </c>
      <c r="O136" t="s">
        <v>1839</v>
      </c>
      <c r="P136" t="s">
        <v>2331</v>
      </c>
      <c r="Q136" s="7" t="s">
        <v>2825</v>
      </c>
      <c r="R136" t="s">
        <v>3277</v>
      </c>
      <c r="S136" t="s">
        <v>3720</v>
      </c>
    </row>
    <row r="137" spans="1:19">
      <c r="A137" t="s">
        <v>154</v>
      </c>
      <c r="B137" t="s">
        <v>541</v>
      </c>
      <c r="C137" t="s">
        <v>780</v>
      </c>
      <c r="D137" t="b">
        <v>1</v>
      </c>
      <c r="E137" t="b">
        <v>0</v>
      </c>
      <c r="F137" t="b">
        <v>0</v>
      </c>
      <c r="G137" t="b">
        <v>0</v>
      </c>
      <c r="H137" t="b">
        <v>0</v>
      </c>
      <c r="I137" t="b">
        <v>0</v>
      </c>
      <c r="J137" t="b">
        <v>0</v>
      </c>
      <c r="K137" t="b">
        <v>0</v>
      </c>
      <c r="L137" t="b">
        <v>0</v>
      </c>
      <c r="M137" t="s">
        <v>887</v>
      </c>
      <c r="N137" t="s">
        <v>1352</v>
      </c>
      <c r="O137" t="s">
        <v>1840</v>
      </c>
      <c r="P137" t="s">
        <v>2332</v>
      </c>
      <c r="Q137" s="7" t="s">
        <v>2826</v>
      </c>
      <c r="R137" t="s">
        <v>3278</v>
      </c>
      <c r="S137" t="s">
        <v>3721</v>
      </c>
    </row>
    <row r="138" spans="1:19">
      <c r="A138" t="s">
        <v>155</v>
      </c>
      <c r="B138" t="s">
        <v>620</v>
      </c>
      <c r="C138" t="s">
        <v>780</v>
      </c>
      <c r="D138" t="b">
        <v>1</v>
      </c>
      <c r="E138" t="b">
        <v>0</v>
      </c>
      <c r="F138" t="b">
        <v>0</v>
      </c>
      <c r="G138" t="b">
        <v>0</v>
      </c>
      <c r="H138" t="b">
        <v>0</v>
      </c>
      <c r="I138" t="b">
        <v>0</v>
      </c>
      <c r="J138" t="b">
        <v>0</v>
      </c>
      <c r="K138" t="b">
        <v>0</v>
      </c>
      <c r="L138" t="b">
        <v>0</v>
      </c>
      <c r="N138" t="s">
        <v>1353</v>
      </c>
      <c r="O138" t="s">
        <v>1841</v>
      </c>
      <c r="P138" t="s">
        <v>2333</v>
      </c>
      <c r="Q138" s="7" t="s">
        <v>2827</v>
      </c>
      <c r="S138" t="s">
        <v>3722</v>
      </c>
    </row>
    <row r="139" spans="1:19">
      <c r="A139" t="s">
        <v>156</v>
      </c>
      <c r="B139" t="s">
        <v>546</v>
      </c>
      <c r="C139" t="s">
        <v>780</v>
      </c>
      <c r="D139" t="b">
        <v>1</v>
      </c>
      <c r="E139" t="b">
        <v>0</v>
      </c>
      <c r="F139" t="b">
        <v>0</v>
      </c>
      <c r="G139" t="b">
        <v>0</v>
      </c>
      <c r="H139" t="b">
        <v>0</v>
      </c>
      <c r="I139" t="b">
        <v>0</v>
      </c>
      <c r="J139" t="b">
        <v>0</v>
      </c>
      <c r="K139" t="b">
        <v>0</v>
      </c>
      <c r="L139" t="b">
        <v>0</v>
      </c>
      <c r="M139" t="s">
        <v>888</v>
      </c>
      <c r="N139" t="s">
        <v>1354</v>
      </c>
      <c r="O139" t="s">
        <v>1842</v>
      </c>
      <c r="P139" t="s">
        <v>2334</v>
      </c>
      <c r="Q139" s="7" t="s">
        <v>2828</v>
      </c>
      <c r="R139" t="s">
        <v>3279</v>
      </c>
    </row>
    <row r="140" spans="1:19">
      <c r="A140" t="s">
        <v>157</v>
      </c>
      <c r="B140" t="s">
        <v>621</v>
      </c>
      <c r="C140" t="s">
        <v>780</v>
      </c>
      <c r="D140" t="b">
        <v>1</v>
      </c>
      <c r="E140" t="b">
        <v>0</v>
      </c>
      <c r="F140" t="b">
        <v>0</v>
      </c>
      <c r="G140" t="b">
        <v>0</v>
      </c>
      <c r="H140" t="b">
        <v>0</v>
      </c>
      <c r="I140" t="b">
        <v>0</v>
      </c>
      <c r="J140" t="b">
        <v>0</v>
      </c>
      <c r="K140" t="b">
        <v>0</v>
      </c>
      <c r="L140" t="b">
        <v>0</v>
      </c>
      <c r="N140" t="s">
        <v>1355</v>
      </c>
      <c r="O140" t="s">
        <v>1843</v>
      </c>
      <c r="P140" t="s">
        <v>2335</v>
      </c>
      <c r="Q140" s="7" t="s">
        <v>2829</v>
      </c>
      <c r="S140" t="s">
        <v>3723</v>
      </c>
    </row>
    <row r="141" spans="1:19">
      <c r="A141" t="s">
        <v>158</v>
      </c>
      <c r="B141" t="s">
        <v>622</v>
      </c>
      <c r="C141" t="s">
        <v>780</v>
      </c>
      <c r="D141" t="b">
        <v>1</v>
      </c>
      <c r="E141" t="b">
        <v>0</v>
      </c>
      <c r="F141" t="b">
        <v>0</v>
      </c>
      <c r="G141" t="b">
        <v>0</v>
      </c>
      <c r="H141" t="b">
        <v>0</v>
      </c>
      <c r="I141" t="b">
        <v>0</v>
      </c>
      <c r="J141" t="b">
        <v>0</v>
      </c>
      <c r="K141" t="b">
        <v>0</v>
      </c>
      <c r="L141" t="b">
        <v>0</v>
      </c>
      <c r="N141" t="s">
        <v>1356</v>
      </c>
      <c r="O141" t="s">
        <v>1844</v>
      </c>
      <c r="P141" t="s">
        <v>2336</v>
      </c>
      <c r="Q141" s="7" t="s">
        <v>2830</v>
      </c>
      <c r="S141" t="s">
        <v>3724</v>
      </c>
    </row>
    <row r="142" spans="1:19">
      <c r="A142" t="s">
        <v>159</v>
      </c>
      <c r="B142" t="s">
        <v>623</v>
      </c>
      <c r="C142" t="s">
        <v>780</v>
      </c>
      <c r="D142" t="b">
        <v>1</v>
      </c>
      <c r="E142" t="b">
        <v>0</v>
      </c>
      <c r="F142" t="b">
        <v>0</v>
      </c>
      <c r="G142" t="b">
        <v>0</v>
      </c>
      <c r="H142" t="b">
        <v>0</v>
      </c>
      <c r="I142" t="b">
        <v>0</v>
      </c>
      <c r="J142" t="b">
        <v>0</v>
      </c>
      <c r="K142" t="b">
        <v>0</v>
      </c>
      <c r="L142" t="b">
        <v>0</v>
      </c>
      <c r="N142" t="s">
        <v>1357</v>
      </c>
      <c r="O142" t="s">
        <v>1845</v>
      </c>
      <c r="P142" t="s">
        <v>2337</v>
      </c>
      <c r="Q142" s="7" t="s">
        <v>2831</v>
      </c>
      <c r="S142" t="s">
        <v>3725</v>
      </c>
    </row>
    <row r="143" spans="1:19">
      <c r="A143" t="s">
        <v>160</v>
      </c>
      <c r="B143" t="s">
        <v>528</v>
      </c>
      <c r="C143" t="s">
        <v>780</v>
      </c>
      <c r="D143" t="b">
        <v>1</v>
      </c>
      <c r="E143" t="b">
        <v>0</v>
      </c>
      <c r="F143" t="b">
        <v>0</v>
      </c>
      <c r="G143" t="b">
        <v>0</v>
      </c>
      <c r="H143" t="b">
        <v>0</v>
      </c>
      <c r="I143" t="b">
        <v>0</v>
      </c>
      <c r="J143" t="b">
        <v>0</v>
      </c>
      <c r="K143" t="b">
        <v>0</v>
      </c>
      <c r="L143" t="b">
        <v>0</v>
      </c>
      <c r="M143" t="s">
        <v>889</v>
      </c>
      <c r="N143" t="s">
        <v>1358</v>
      </c>
      <c r="O143" t="s">
        <v>1846</v>
      </c>
      <c r="P143" t="s">
        <v>2338</v>
      </c>
      <c r="Q143" s="7" t="s">
        <v>2832</v>
      </c>
      <c r="R143" t="s">
        <v>3280</v>
      </c>
      <c r="S143" t="s">
        <v>3726</v>
      </c>
    </row>
    <row r="144" spans="1:19">
      <c r="A144" t="s">
        <v>161</v>
      </c>
      <c r="B144" t="s">
        <v>624</v>
      </c>
      <c r="C144" t="s">
        <v>780</v>
      </c>
      <c r="D144" t="b">
        <v>1</v>
      </c>
      <c r="E144" t="b">
        <v>0</v>
      </c>
      <c r="F144" t="b">
        <v>0</v>
      </c>
      <c r="G144" t="b">
        <v>0</v>
      </c>
      <c r="H144" t="b">
        <v>0</v>
      </c>
      <c r="I144" t="b">
        <v>0</v>
      </c>
      <c r="J144" t="b">
        <v>0</v>
      </c>
      <c r="K144" t="b">
        <v>0</v>
      </c>
      <c r="L144" t="b">
        <v>0</v>
      </c>
      <c r="M144" t="s">
        <v>890</v>
      </c>
      <c r="N144" t="s">
        <v>1359</v>
      </c>
      <c r="O144" t="s">
        <v>1847</v>
      </c>
      <c r="P144" t="s">
        <v>2339</v>
      </c>
      <c r="Q144" s="7" t="s">
        <v>2833</v>
      </c>
      <c r="R144" t="s">
        <v>3281</v>
      </c>
      <c r="S144" t="s">
        <v>3727</v>
      </c>
    </row>
    <row r="145" spans="1:19">
      <c r="A145" t="s">
        <v>162</v>
      </c>
      <c r="B145" t="s">
        <v>535</v>
      </c>
      <c r="C145" t="s">
        <v>780</v>
      </c>
      <c r="D145" t="b">
        <v>1</v>
      </c>
      <c r="E145" t="b">
        <v>0</v>
      </c>
      <c r="F145" t="b">
        <v>0</v>
      </c>
      <c r="G145" t="b">
        <v>0</v>
      </c>
      <c r="H145" t="b">
        <v>0</v>
      </c>
      <c r="I145" t="b">
        <v>0</v>
      </c>
      <c r="J145" t="b">
        <v>0</v>
      </c>
      <c r="K145" t="b">
        <v>0</v>
      </c>
      <c r="L145" t="b">
        <v>0</v>
      </c>
      <c r="M145" t="s">
        <v>891</v>
      </c>
      <c r="N145" t="s">
        <v>1360</v>
      </c>
      <c r="O145" t="s">
        <v>1848</v>
      </c>
      <c r="P145" t="s">
        <v>2340</v>
      </c>
      <c r="Q145" s="7" t="s">
        <v>2834</v>
      </c>
      <c r="S145" t="s">
        <v>3728</v>
      </c>
    </row>
    <row r="146" spans="1:19">
      <c r="A146" t="s">
        <v>163</v>
      </c>
      <c r="B146" t="s">
        <v>625</v>
      </c>
      <c r="C146" t="s">
        <v>780</v>
      </c>
      <c r="D146" t="b">
        <v>1</v>
      </c>
      <c r="E146" t="b">
        <v>0</v>
      </c>
      <c r="F146" t="b">
        <v>0</v>
      </c>
      <c r="G146" t="b">
        <v>0</v>
      </c>
      <c r="H146" t="b">
        <v>0</v>
      </c>
      <c r="I146" t="b">
        <v>0</v>
      </c>
      <c r="J146" t="b">
        <v>0</v>
      </c>
      <c r="K146" t="b">
        <v>0</v>
      </c>
      <c r="L146" t="b">
        <v>0</v>
      </c>
      <c r="N146" t="s">
        <v>1361</v>
      </c>
      <c r="O146" t="s">
        <v>1849</v>
      </c>
      <c r="P146" t="s">
        <v>2341</v>
      </c>
      <c r="Q146" s="7" t="s">
        <v>2835</v>
      </c>
      <c r="S146" t="s">
        <v>3729</v>
      </c>
    </row>
    <row r="147" spans="1:19">
      <c r="A147" t="s">
        <v>164</v>
      </c>
      <c r="B147" t="s">
        <v>614</v>
      </c>
      <c r="C147" t="s">
        <v>780</v>
      </c>
      <c r="D147" t="b">
        <v>1</v>
      </c>
      <c r="E147" t="b">
        <v>0</v>
      </c>
      <c r="F147" t="b">
        <v>0</v>
      </c>
      <c r="G147" t="b">
        <v>0</v>
      </c>
      <c r="H147" t="b">
        <v>0</v>
      </c>
      <c r="I147" t="b">
        <v>0</v>
      </c>
      <c r="J147" t="b">
        <v>0</v>
      </c>
      <c r="K147" t="b">
        <v>0</v>
      </c>
      <c r="L147" t="b">
        <v>0</v>
      </c>
      <c r="M147" t="s">
        <v>892</v>
      </c>
      <c r="N147" t="s">
        <v>1362</v>
      </c>
      <c r="O147" t="s">
        <v>1850</v>
      </c>
      <c r="P147" t="s">
        <v>2342</v>
      </c>
      <c r="Q147" s="7" t="s">
        <v>2836</v>
      </c>
      <c r="R147" t="s">
        <v>3282</v>
      </c>
    </row>
    <row r="148" spans="1:19">
      <c r="A148" t="s">
        <v>165</v>
      </c>
      <c r="B148" t="s">
        <v>530</v>
      </c>
      <c r="C148" t="s">
        <v>780</v>
      </c>
      <c r="D148" t="b">
        <v>1</v>
      </c>
      <c r="E148" t="b">
        <v>0</v>
      </c>
      <c r="F148" t="b">
        <v>0</v>
      </c>
      <c r="G148" t="b">
        <v>0</v>
      </c>
      <c r="H148" t="b">
        <v>0</v>
      </c>
      <c r="I148" t="b">
        <v>0</v>
      </c>
      <c r="J148" t="b">
        <v>0</v>
      </c>
      <c r="K148" t="b">
        <v>0</v>
      </c>
      <c r="L148" t="b">
        <v>0</v>
      </c>
      <c r="M148" t="s">
        <v>893</v>
      </c>
      <c r="N148" t="s">
        <v>1363</v>
      </c>
      <c r="O148" t="s">
        <v>1851</v>
      </c>
      <c r="P148" t="s">
        <v>2343</v>
      </c>
      <c r="Q148" s="7" t="s">
        <v>2837</v>
      </c>
      <c r="S148" t="s">
        <v>3730</v>
      </c>
    </row>
    <row r="149" spans="1:19">
      <c r="A149" t="s">
        <v>166</v>
      </c>
      <c r="B149" t="s">
        <v>626</v>
      </c>
      <c r="C149" t="s">
        <v>780</v>
      </c>
      <c r="D149" t="b">
        <v>1</v>
      </c>
      <c r="E149" t="b">
        <v>0</v>
      </c>
      <c r="F149" t="b">
        <v>0</v>
      </c>
      <c r="G149" t="b">
        <v>0</v>
      </c>
      <c r="H149" t="b">
        <v>0</v>
      </c>
      <c r="I149" t="b">
        <v>0</v>
      </c>
      <c r="J149" t="b">
        <v>0</v>
      </c>
      <c r="K149" t="b">
        <v>0</v>
      </c>
      <c r="L149" t="b">
        <v>0</v>
      </c>
      <c r="M149" t="s">
        <v>894</v>
      </c>
      <c r="N149" t="s">
        <v>1364</v>
      </c>
      <c r="O149" t="s">
        <v>1852</v>
      </c>
      <c r="P149" t="s">
        <v>2344</v>
      </c>
      <c r="Q149" s="7" t="s">
        <v>2838</v>
      </c>
      <c r="S149" t="s">
        <v>3731</v>
      </c>
    </row>
    <row r="150" spans="1:19">
      <c r="A150" t="s">
        <v>167</v>
      </c>
      <c r="B150" t="s">
        <v>549</v>
      </c>
      <c r="C150" t="s">
        <v>780</v>
      </c>
      <c r="D150" t="b">
        <v>1</v>
      </c>
      <c r="E150" t="b">
        <v>0</v>
      </c>
      <c r="F150" t="b">
        <v>0</v>
      </c>
      <c r="G150" t="b">
        <v>0</v>
      </c>
      <c r="H150" t="b">
        <v>0</v>
      </c>
      <c r="I150" t="b">
        <v>0</v>
      </c>
      <c r="J150" t="b">
        <v>0</v>
      </c>
      <c r="K150" t="b">
        <v>0</v>
      </c>
      <c r="L150" t="b">
        <v>0</v>
      </c>
      <c r="N150" t="s">
        <v>1365</v>
      </c>
      <c r="O150" t="s">
        <v>1853</v>
      </c>
      <c r="P150" t="s">
        <v>2345</v>
      </c>
      <c r="Q150" s="7" t="s">
        <v>2839</v>
      </c>
      <c r="S150" t="s">
        <v>3732</v>
      </c>
    </row>
    <row r="151" spans="1:19">
      <c r="A151" t="s">
        <v>168</v>
      </c>
      <c r="B151" t="s">
        <v>627</v>
      </c>
      <c r="C151" t="s">
        <v>780</v>
      </c>
      <c r="D151" t="b">
        <v>1</v>
      </c>
      <c r="E151" t="b">
        <v>0</v>
      </c>
      <c r="F151" t="b">
        <v>0</v>
      </c>
      <c r="G151" t="b">
        <v>0</v>
      </c>
      <c r="H151" t="b">
        <v>0</v>
      </c>
      <c r="I151" t="b">
        <v>0</v>
      </c>
      <c r="J151" t="b">
        <v>0</v>
      </c>
      <c r="K151" t="b">
        <v>0</v>
      </c>
      <c r="L151" t="b">
        <v>0</v>
      </c>
      <c r="M151" t="s">
        <v>808</v>
      </c>
      <c r="N151" t="s">
        <v>1366</v>
      </c>
      <c r="O151" t="s">
        <v>1854</v>
      </c>
      <c r="P151" t="s">
        <v>2346</v>
      </c>
      <c r="Q151" s="7" t="s">
        <v>2840</v>
      </c>
    </row>
    <row r="152" spans="1:19">
      <c r="A152" t="s">
        <v>169</v>
      </c>
      <c r="B152" t="s">
        <v>541</v>
      </c>
      <c r="C152" t="s">
        <v>780</v>
      </c>
      <c r="D152" t="b">
        <v>1</v>
      </c>
      <c r="E152" t="b">
        <v>0</v>
      </c>
      <c r="F152" t="b">
        <v>0</v>
      </c>
      <c r="G152" t="b">
        <v>0</v>
      </c>
      <c r="H152" t="b">
        <v>0</v>
      </c>
      <c r="I152" t="b">
        <v>0</v>
      </c>
      <c r="J152" t="b">
        <v>1</v>
      </c>
      <c r="K152" t="b">
        <v>0</v>
      </c>
      <c r="L152" t="b">
        <v>0</v>
      </c>
      <c r="M152" t="s">
        <v>895</v>
      </c>
      <c r="N152" t="s">
        <v>1367</v>
      </c>
      <c r="O152" t="s">
        <v>1855</v>
      </c>
      <c r="P152" t="s">
        <v>2347</v>
      </c>
      <c r="Q152" s="7" t="s">
        <v>2841</v>
      </c>
      <c r="R152" t="s">
        <v>3283</v>
      </c>
      <c r="S152" t="s">
        <v>3733</v>
      </c>
    </row>
    <row r="153" spans="1:19">
      <c r="A153" t="s">
        <v>170</v>
      </c>
      <c r="B153" t="s">
        <v>530</v>
      </c>
      <c r="C153" t="s">
        <v>780</v>
      </c>
      <c r="D153" t="b">
        <v>1</v>
      </c>
      <c r="E153" t="b">
        <v>0</v>
      </c>
      <c r="F153" t="b">
        <v>0</v>
      </c>
      <c r="G153" t="b">
        <v>0</v>
      </c>
      <c r="H153" t="b">
        <v>0</v>
      </c>
      <c r="I153" t="b">
        <v>0</v>
      </c>
      <c r="J153" t="b">
        <v>1</v>
      </c>
      <c r="K153" t="b">
        <v>0</v>
      </c>
      <c r="L153" t="b">
        <v>0</v>
      </c>
      <c r="M153" t="s">
        <v>896</v>
      </c>
      <c r="N153" t="s">
        <v>1368</v>
      </c>
      <c r="O153" t="s">
        <v>1856</v>
      </c>
      <c r="P153" t="s">
        <v>2348</v>
      </c>
      <c r="Q153" s="7" t="s">
        <v>2842</v>
      </c>
      <c r="S153" t="s">
        <v>3734</v>
      </c>
    </row>
    <row r="154" spans="1:19">
      <c r="A154" t="s">
        <v>171</v>
      </c>
      <c r="B154" t="s">
        <v>628</v>
      </c>
      <c r="C154" t="s">
        <v>780</v>
      </c>
      <c r="D154" t="b">
        <v>1</v>
      </c>
      <c r="E154" t="b">
        <v>0</v>
      </c>
      <c r="F154" t="b">
        <v>0</v>
      </c>
      <c r="G154" t="b">
        <v>0</v>
      </c>
      <c r="H154" t="b">
        <v>0</v>
      </c>
      <c r="I154" t="b">
        <v>0</v>
      </c>
      <c r="J154" t="b">
        <v>0</v>
      </c>
      <c r="K154" t="b">
        <v>0</v>
      </c>
      <c r="L154" t="b">
        <v>0</v>
      </c>
      <c r="M154" t="s">
        <v>897</v>
      </c>
      <c r="N154" t="s">
        <v>1369</v>
      </c>
      <c r="O154" t="s">
        <v>1857</v>
      </c>
      <c r="P154" t="s">
        <v>2349</v>
      </c>
      <c r="Q154" s="7" t="s">
        <v>2843</v>
      </c>
      <c r="R154" t="s">
        <v>3284</v>
      </c>
      <c r="S154" t="s">
        <v>3735</v>
      </c>
    </row>
    <row r="155" spans="1:19">
      <c r="A155" t="s">
        <v>172</v>
      </c>
      <c r="B155" t="s">
        <v>629</v>
      </c>
      <c r="C155" t="s">
        <v>780</v>
      </c>
      <c r="D155" t="b">
        <v>1</v>
      </c>
      <c r="E155" t="b">
        <v>0</v>
      </c>
      <c r="F155" t="b">
        <v>0</v>
      </c>
      <c r="G155" t="b">
        <v>0</v>
      </c>
      <c r="H155" t="b">
        <v>0</v>
      </c>
      <c r="I155" t="b">
        <v>0</v>
      </c>
      <c r="J155" t="b">
        <v>0</v>
      </c>
      <c r="K155" t="b">
        <v>0</v>
      </c>
      <c r="L155" t="b">
        <v>0</v>
      </c>
      <c r="N155" t="s">
        <v>1370</v>
      </c>
      <c r="O155" t="s">
        <v>1858</v>
      </c>
      <c r="P155" t="s">
        <v>2350</v>
      </c>
      <c r="Q155" s="7" t="s">
        <v>2844</v>
      </c>
      <c r="S155" t="s">
        <v>3736</v>
      </c>
    </row>
    <row r="156" spans="1:19">
      <c r="A156" t="s">
        <v>173</v>
      </c>
      <c r="B156" t="s">
        <v>630</v>
      </c>
      <c r="C156" t="s">
        <v>780</v>
      </c>
      <c r="D156" t="b">
        <v>1</v>
      </c>
      <c r="E156" t="b">
        <v>0</v>
      </c>
      <c r="F156" t="b">
        <v>0</v>
      </c>
      <c r="G156" t="b">
        <v>0</v>
      </c>
      <c r="H156" t="b">
        <v>0</v>
      </c>
      <c r="I156" t="b">
        <v>0</v>
      </c>
      <c r="J156" t="b">
        <v>0</v>
      </c>
      <c r="K156" t="b">
        <v>0</v>
      </c>
      <c r="L156" t="b">
        <v>0</v>
      </c>
      <c r="M156" t="s">
        <v>898</v>
      </c>
      <c r="N156" t="s">
        <v>1371</v>
      </c>
      <c r="O156" t="s">
        <v>1859</v>
      </c>
      <c r="P156" t="s">
        <v>2351</v>
      </c>
      <c r="Q156" s="7" t="s">
        <v>2845</v>
      </c>
      <c r="S156" t="s">
        <v>3737</v>
      </c>
    </row>
    <row r="157" spans="1:19">
      <c r="A157" t="s">
        <v>174</v>
      </c>
      <c r="B157" t="s">
        <v>588</v>
      </c>
      <c r="C157" t="s">
        <v>780</v>
      </c>
      <c r="D157" t="b">
        <v>1</v>
      </c>
      <c r="E157" t="b">
        <v>0</v>
      </c>
      <c r="F157" t="b">
        <v>0</v>
      </c>
      <c r="G157" t="b">
        <v>0</v>
      </c>
      <c r="H157" t="b">
        <v>0</v>
      </c>
      <c r="I157" t="b">
        <v>0</v>
      </c>
      <c r="J157" t="b">
        <v>0</v>
      </c>
      <c r="K157" t="b">
        <v>0</v>
      </c>
      <c r="L157" t="b">
        <v>0</v>
      </c>
      <c r="M157" t="s">
        <v>899</v>
      </c>
      <c r="N157" t="s">
        <v>1372</v>
      </c>
      <c r="O157" t="s">
        <v>1860</v>
      </c>
      <c r="P157" t="s">
        <v>2352</v>
      </c>
      <c r="Q157" s="7" t="s">
        <v>2846</v>
      </c>
      <c r="R157" t="s">
        <v>3285</v>
      </c>
      <c r="S157" t="s">
        <v>3738</v>
      </c>
    </row>
    <row r="158" spans="1:19">
      <c r="A158" t="s">
        <v>175</v>
      </c>
      <c r="B158" t="s">
        <v>541</v>
      </c>
      <c r="C158" t="s">
        <v>780</v>
      </c>
      <c r="D158" t="b">
        <v>1</v>
      </c>
      <c r="E158" t="b">
        <v>0</v>
      </c>
      <c r="F158" t="b">
        <v>0</v>
      </c>
      <c r="G158" t="b">
        <v>0</v>
      </c>
      <c r="H158" t="b">
        <v>0</v>
      </c>
      <c r="I158" t="b">
        <v>0</v>
      </c>
      <c r="J158" t="b">
        <v>1</v>
      </c>
      <c r="K158" t="b">
        <v>0</v>
      </c>
      <c r="L158" t="b">
        <v>0</v>
      </c>
      <c r="M158" t="s">
        <v>900</v>
      </c>
      <c r="N158" t="s">
        <v>1373</v>
      </c>
      <c r="O158" t="s">
        <v>1861</v>
      </c>
      <c r="P158" t="s">
        <v>2353</v>
      </c>
      <c r="Q158" s="7" t="s">
        <v>2847</v>
      </c>
      <c r="R158" t="s">
        <v>3286</v>
      </c>
      <c r="S158" t="s">
        <v>3739</v>
      </c>
    </row>
    <row r="159" spans="1:19">
      <c r="A159" t="s">
        <v>176</v>
      </c>
      <c r="B159" t="s">
        <v>631</v>
      </c>
      <c r="C159" t="s">
        <v>780</v>
      </c>
      <c r="D159" t="b">
        <v>1</v>
      </c>
      <c r="E159" t="b">
        <v>0</v>
      </c>
      <c r="F159" t="b">
        <v>0</v>
      </c>
      <c r="G159" t="b">
        <v>0</v>
      </c>
      <c r="H159" t="b">
        <v>0</v>
      </c>
      <c r="I159" t="b">
        <v>0</v>
      </c>
      <c r="J159" t="b">
        <v>0</v>
      </c>
      <c r="K159" t="b">
        <v>0</v>
      </c>
      <c r="L159" t="b">
        <v>0</v>
      </c>
      <c r="M159" t="s">
        <v>901</v>
      </c>
      <c r="N159" t="s">
        <v>1374</v>
      </c>
      <c r="O159" t="s">
        <v>1862</v>
      </c>
      <c r="P159" t="s">
        <v>2354</v>
      </c>
      <c r="Q159" s="7" t="s">
        <v>2848</v>
      </c>
      <c r="R159" t="s">
        <v>3287</v>
      </c>
      <c r="S159" t="s">
        <v>3740</v>
      </c>
    </row>
    <row r="160" spans="1:19">
      <c r="A160" t="s">
        <v>177</v>
      </c>
      <c r="B160" t="s">
        <v>632</v>
      </c>
      <c r="C160" t="s">
        <v>780</v>
      </c>
      <c r="D160" t="b">
        <v>1</v>
      </c>
      <c r="E160" t="b">
        <v>0</v>
      </c>
      <c r="F160" t="b">
        <v>0</v>
      </c>
      <c r="G160" t="b">
        <v>0</v>
      </c>
      <c r="H160" t="b">
        <v>0</v>
      </c>
      <c r="I160" t="b">
        <v>0</v>
      </c>
      <c r="J160" t="b">
        <v>0</v>
      </c>
      <c r="K160" t="b">
        <v>0</v>
      </c>
      <c r="L160" t="b">
        <v>0</v>
      </c>
      <c r="N160" t="s">
        <v>1375</v>
      </c>
      <c r="O160" t="s">
        <v>1863</v>
      </c>
      <c r="P160" t="s">
        <v>2355</v>
      </c>
      <c r="Q160" s="7" t="s">
        <v>2849</v>
      </c>
      <c r="S160" t="s">
        <v>3741</v>
      </c>
    </row>
    <row r="161" spans="1:19">
      <c r="A161" t="s">
        <v>178</v>
      </c>
      <c r="B161" t="s">
        <v>546</v>
      </c>
      <c r="C161" t="s">
        <v>780</v>
      </c>
      <c r="D161" t="b">
        <v>1</v>
      </c>
      <c r="E161" t="b">
        <v>0</v>
      </c>
      <c r="F161" t="b">
        <v>0</v>
      </c>
      <c r="G161" t="b">
        <v>0</v>
      </c>
      <c r="H161" t="b">
        <v>0</v>
      </c>
      <c r="I161" t="b">
        <v>0</v>
      </c>
      <c r="J161" t="b">
        <v>0</v>
      </c>
      <c r="K161" t="b">
        <v>0</v>
      </c>
      <c r="L161" t="b">
        <v>0</v>
      </c>
      <c r="M161" t="s">
        <v>902</v>
      </c>
      <c r="N161" t="s">
        <v>1376</v>
      </c>
      <c r="O161" t="s">
        <v>1864</v>
      </c>
      <c r="P161" t="s">
        <v>2356</v>
      </c>
      <c r="Q161" s="7" t="s">
        <v>2850</v>
      </c>
      <c r="R161" t="s">
        <v>3288</v>
      </c>
    </row>
    <row r="162" spans="1:19">
      <c r="A162" t="s">
        <v>179</v>
      </c>
      <c r="B162" t="s">
        <v>633</v>
      </c>
      <c r="C162" t="s">
        <v>780</v>
      </c>
      <c r="D162" t="b">
        <v>1</v>
      </c>
      <c r="E162" t="b">
        <v>0</v>
      </c>
      <c r="F162" t="b">
        <v>0</v>
      </c>
      <c r="G162" t="b">
        <v>0</v>
      </c>
      <c r="H162" t="b">
        <v>0</v>
      </c>
      <c r="I162" t="b">
        <v>0</v>
      </c>
      <c r="J162" t="b">
        <v>0</v>
      </c>
      <c r="K162" t="b">
        <v>0</v>
      </c>
      <c r="L162" t="b">
        <v>0</v>
      </c>
      <c r="M162" t="s">
        <v>903</v>
      </c>
      <c r="N162" t="s">
        <v>1377</v>
      </c>
      <c r="O162" t="s">
        <v>1865</v>
      </c>
      <c r="P162" t="s">
        <v>2357</v>
      </c>
      <c r="Q162" s="7" t="s">
        <v>2851</v>
      </c>
      <c r="R162" t="s">
        <v>3289</v>
      </c>
    </row>
    <row r="163" spans="1:19">
      <c r="A163" t="s">
        <v>180</v>
      </c>
      <c r="B163" t="s">
        <v>570</v>
      </c>
      <c r="C163" t="s">
        <v>780</v>
      </c>
      <c r="D163" t="b">
        <v>1</v>
      </c>
      <c r="E163" t="b">
        <v>0</v>
      </c>
      <c r="F163" t="b">
        <v>0</v>
      </c>
      <c r="G163" t="b">
        <v>0</v>
      </c>
      <c r="H163" t="b">
        <v>0</v>
      </c>
      <c r="I163" t="b">
        <v>0</v>
      </c>
      <c r="J163" t="b">
        <v>0</v>
      </c>
      <c r="K163" t="b">
        <v>0</v>
      </c>
      <c r="L163" t="b">
        <v>0</v>
      </c>
      <c r="M163" t="s">
        <v>904</v>
      </c>
      <c r="N163" t="s">
        <v>1378</v>
      </c>
      <c r="O163" t="s">
        <v>1866</v>
      </c>
      <c r="P163" t="s">
        <v>2358</v>
      </c>
      <c r="Q163" s="7" t="s">
        <v>2852</v>
      </c>
      <c r="R163" t="s">
        <v>3290</v>
      </c>
      <c r="S163" t="s">
        <v>3742</v>
      </c>
    </row>
    <row r="164" spans="1:19">
      <c r="A164" t="s">
        <v>181</v>
      </c>
      <c r="B164" t="s">
        <v>541</v>
      </c>
      <c r="C164" t="s">
        <v>780</v>
      </c>
      <c r="D164" t="b">
        <v>1</v>
      </c>
      <c r="E164" t="b">
        <v>0</v>
      </c>
      <c r="F164" t="b">
        <v>0</v>
      </c>
      <c r="G164" t="b">
        <v>0</v>
      </c>
      <c r="H164" t="b">
        <v>0</v>
      </c>
      <c r="I164" t="b">
        <v>0</v>
      </c>
      <c r="J164" t="b">
        <v>1</v>
      </c>
      <c r="K164" t="b">
        <v>0</v>
      </c>
      <c r="L164" t="b">
        <v>0</v>
      </c>
      <c r="M164" t="s">
        <v>905</v>
      </c>
      <c r="N164" t="s">
        <v>1379</v>
      </c>
      <c r="O164" t="s">
        <v>1867</v>
      </c>
      <c r="P164" t="s">
        <v>2359</v>
      </c>
      <c r="Q164" s="7" t="s">
        <v>2853</v>
      </c>
      <c r="R164" t="s">
        <v>3291</v>
      </c>
      <c r="S164" t="s">
        <v>3743</v>
      </c>
    </row>
    <row r="165" spans="1:19">
      <c r="A165" t="s">
        <v>182</v>
      </c>
      <c r="B165" t="s">
        <v>535</v>
      </c>
      <c r="C165" t="s">
        <v>780</v>
      </c>
      <c r="D165" t="b">
        <v>1</v>
      </c>
      <c r="E165" t="b">
        <v>0</v>
      </c>
      <c r="F165" t="b">
        <v>0</v>
      </c>
      <c r="G165" t="b">
        <v>0</v>
      </c>
      <c r="H165" t="b">
        <v>0</v>
      </c>
      <c r="I165" t="b">
        <v>0</v>
      </c>
      <c r="J165" t="b">
        <v>0</v>
      </c>
      <c r="K165" t="b">
        <v>0</v>
      </c>
      <c r="L165" t="b">
        <v>0</v>
      </c>
      <c r="M165" t="s">
        <v>906</v>
      </c>
      <c r="N165" t="s">
        <v>1380</v>
      </c>
      <c r="O165" t="s">
        <v>1868</v>
      </c>
      <c r="P165" t="s">
        <v>2360</v>
      </c>
      <c r="Q165" s="7" t="s">
        <v>2854</v>
      </c>
      <c r="S165" t="s">
        <v>3744</v>
      </c>
    </row>
    <row r="166" spans="1:19">
      <c r="A166" t="s">
        <v>183</v>
      </c>
      <c r="B166" t="s">
        <v>634</v>
      </c>
      <c r="C166" t="s">
        <v>780</v>
      </c>
      <c r="D166" t="b">
        <v>1</v>
      </c>
      <c r="E166" t="b">
        <v>0</v>
      </c>
      <c r="F166" t="b">
        <v>0</v>
      </c>
      <c r="G166" t="b">
        <v>0</v>
      </c>
      <c r="H166" t="b">
        <v>0</v>
      </c>
      <c r="I166" t="b">
        <v>0</v>
      </c>
      <c r="J166" t="b">
        <v>0</v>
      </c>
      <c r="K166" t="b">
        <v>0</v>
      </c>
      <c r="L166" t="b">
        <v>0</v>
      </c>
      <c r="N166" t="s">
        <v>1381</v>
      </c>
      <c r="O166" t="s">
        <v>1869</v>
      </c>
      <c r="P166" t="s">
        <v>2361</v>
      </c>
      <c r="Q166" s="7" t="s">
        <v>2855</v>
      </c>
      <c r="S166" t="s">
        <v>3745</v>
      </c>
    </row>
    <row r="167" spans="1:19">
      <c r="A167" t="s">
        <v>184</v>
      </c>
      <c r="B167" t="s">
        <v>613</v>
      </c>
      <c r="C167" t="s">
        <v>780</v>
      </c>
      <c r="D167" t="b">
        <v>1</v>
      </c>
      <c r="E167" t="b">
        <v>0</v>
      </c>
      <c r="F167" t="b">
        <v>0</v>
      </c>
      <c r="G167" t="b">
        <v>0</v>
      </c>
      <c r="H167" t="b">
        <v>0</v>
      </c>
      <c r="I167" t="b">
        <v>0</v>
      </c>
      <c r="J167" t="b">
        <v>1</v>
      </c>
      <c r="K167" t="b">
        <v>0</v>
      </c>
      <c r="L167" t="b">
        <v>0</v>
      </c>
      <c r="M167" t="s">
        <v>907</v>
      </c>
      <c r="N167" t="s">
        <v>1382</v>
      </c>
      <c r="O167" t="s">
        <v>1870</v>
      </c>
      <c r="P167" t="s">
        <v>2362</v>
      </c>
      <c r="Q167" s="7" t="s">
        <v>2856</v>
      </c>
      <c r="R167" t="s">
        <v>3292</v>
      </c>
      <c r="S167" t="s">
        <v>3746</v>
      </c>
    </row>
    <row r="168" spans="1:19">
      <c r="A168" t="s">
        <v>185</v>
      </c>
      <c r="B168" t="s">
        <v>635</v>
      </c>
      <c r="C168" t="s">
        <v>780</v>
      </c>
      <c r="D168" t="b">
        <v>1</v>
      </c>
      <c r="E168" t="b">
        <v>0</v>
      </c>
      <c r="F168" t="b">
        <v>0</v>
      </c>
      <c r="G168" t="b">
        <v>0</v>
      </c>
      <c r="H168" t="b">
        <v>0</v>
      </c>
      <c r="I168" t="b">
        <v>0</v>
      </c>
      <c r="J168" t="b">
        <v>0</v>
      </c>
      <c r="K168" t="b">
        <v>0</v>
      </c>
      <c r="L168" t="b">
        <v>1</v>
      </c>
      <c r="M168" t="s">
        <v>908</v>
      </c>
      <c r="N168" t="s">
        <v>1383</v>
      </c>
      <c r="O168" t="s">
        <v>1871</v>
      </c>
      <c r="P168" t="s">
        <v>2363</v>
      </c>
      <c r="Q168" s="7" t="s">
        <v>2857</v>
      </c>
      <c r="R168" t="s">
        <v>3293</v>
      </c>
      <c r="S168" t="s">
        <v>3747</v>
      </c>
    </row>
    <row r="169" spans="1:19">
      <c r="A169" t="s">
        <v>186</v>
      </c>
      <c r="B169" t="s">
        <v>562</v>
      </c>
      <c r="C169" t="s">
        <v>780</v>
      </c>
      <c r="D169" t="b">
        <v>1</v>
      </c>
      <c r="E169" t="b">
        <v>0</v>
      </c>
      <c r="F169" t="b">
        <v>0</v>
      </c>
      <c r="G169" t="b">
        <v>0</v>
      </c>
      <c r="H169" t="b">
        <v>0</v>
      </c>
      <c r="I169" t="b">
        <v>0</v>
      </c>
      <c r="J169" t="b">
        <v>0</v>
      </c>
      <c r="K169" t="b">
        <v>0</v>
      </c>
      <c r="L169" t="b">
        <v>0</v>
      </c>
      <c r="M169" t="s">
        <v>909</v>
      </c>
      <c r="N169" t="s">
        <v>1384</v>
      </c>
      <c r="O169" t="s">
        <v>1872</v>
      </c>
      <c r="P169" t="s">
        <v>2364</v>
      </c>
      <c r="Q169" s="7" t="s">
        <v>2858</v>
      </c>
      <c r="R169" t="s">
        <v>3294</v>
      </c>
      <c r="S169" t="s">
        <v>3748</v>
      </c>
    </row>
    <row r="170" spans="1:19">
      <c r="A170" t="s">
        <v>187</v>
      </c>
      <c r="B170" t="s">
        <v>636</v>
      </c>
      <c r="C170" t="s">
        <v>781</v>
      </c>
      <c r="D170" t="b">
        <v>1</v>
      </c>
      <c r="E170" t="b">
        <v>0</v>
      </c>
      <c r="F170" t="b">
        <v>0</v>
      </c>
      <c r="G170" t="b">
        <v>0</v>
      </c>
      <c r="H170" t="b">
        <v>0</v>
      </c>
      <c r="I170" t="b">
        <v>0</v>
      </c>
      <c r="J170" t="b">
        <v>0</v>
      </c>
      <c r="K170" t="b">
        <v>0</v>
      </c>
      <c r="L170" t="b">
        <v>0</v>
      </c>
      <c r="M170" t="s">
        <v>910</v>
      </c>
      <c r="N170" t="s">
        <v>1385</v>
      </c>
      <c r="O170" t="s">
        <v>1873</v>
      </c>
      <c r="P170" t="s">
        <v>2365</v>
      </c>
      <c r="Q170" s="7" t="s">
        <v>2859</v>
      </c>
      <c r="R170" t="s">
        <v>3295</v>
      </c>
      <c r="S170" t="s">
        <v>3749</v>
      </c>
    </row>
    <row r="171" spans="1:19">
      <c r="A171" t="s">
        <v>188</v>
      </c>
      <c r="B171" t="s">
        <v>530</v>
      </c>
      <c r="C171" t="s">
        <v>781</v>
      </c>
      <c r="D171" t="b">
        <v>1</v>
      </c>
      <c r="E171" t="b">
        <v>0</v>
      </c>
      <c r="F171" t="b">
        <v>0</v>
      </c>
      <c r="G171" t="b">
        <v>0</v>
      </c>
      <c r="H171" t="b">
        <v>0</v>
      </c>
      <c r="I171" t="b">
        <v>0</v>
      </c>
      <c r="J171" t="b">
        <v>0</v>
      </c>
      <c r="K171" t="b">
        <v>0</v>
      </c>
      <c r="L171" t="b">
        <v>0</v>
      </c>
      <c r="M171" t="s">
        <v>911</v>
      </c>
      <c r="N171" t="s">
        <v>1386</v>
      </c>
      <c r="O171" t="s">
        <v>1874</v>
      </c>
      <c r="P171" t="s">
        <v>2366</v>
      </c>
      <c r="Q171" s="7" t="s">
        <v>2860</v>
      </c>
      <c r="R171" t="s">
        <v>3296</v>
      </c>
      <c r="S171" t="s">
        <v>3750</v>
      </c>
    </row>
    <row r="172" spans="1:19">
      <c r="A172" t="s">
        <v>189</v>
      </c>
      <c r="B172" t="s">
        <v>637</v>
      </c>
      <c r="C172" t="s">
        <v>781</v>
      </c>
      <c r="D172" t="b">
        <v>1</v>
      </c>
      <c r="E172" t="b">
        <v>0</v>
      </c>
      <c r="F172" t="b">
        <v>0</v>
      </c>
      <c r="G172" t="b">
        <v>0</v>
      </c>
      <c r="H172" t="b">
        <v>0</v>
      </c>
      <c r="I172" t="b">
        <v>0</v>
      </c>
      <c r="J172" t="b">
        <v>0</v>
      </c>
      <c r="K172" t="b">
        <v>0</v>
      </c>
      <c r="L172" t="b">
        <v>0</v>
      </c>
      <c r="M172" t="s">
        <v>808</v>
      </c>
      <c r="N172" t="s">
        <v>1387</v>
      </c>
      <c r="O172" t="s">
        <v>1875</v>
      </c>
      <c r="P172" t="s">
        <v>2367</v>
      </c>
      <c r="Q172" s="7" t="s">
        <v>2861</v>
      </c>
    </row>
    <row r="173" spans="1:19">
      <c r="A173" t="s">
        <v>190</v>
      </c>
      <c r="B173" t="s">
        <v>638</v>
      </c>
      <c r="C173" t="s">
        <v>781</v>
      </c>
      <c r="D173" t="b">
        <v>1</v>
      </c>
      <c r="E173" t="b">
        <v>0</v>
      </c>
      <c r="F173" t="b">
        <v>0</v>
      </c>
      <c r="G173" t="b">
        <v>0</v>
      </c>
      <c r="H173" t="b">
        <v>0</v>
      </c>
      <c r="I173" t="b">
        <v>0</v>
      </c>
      <c r="J173" t="b">
        <v>0</v>
      </c>
      <c r="K173" t="b">
        <v>0</v>
      </c>
      <c r="L173" t="b">
        <v>0</v>
      </c>
      <c r="M173" t="s">
        <v>912</v>
      </c>
      <c r="N173" t="s">
        <v>1388</v>
      </c>
      <c r="O173" t="s">
        <v>1876</v>
      </c>
      <c r="P173" t="s">
        <v>2368</v>
      </c>
      <c r="Q173" s="7" t="s">
        <v>2862</v>
      </c>
      <c r="R173" t="s">
        <v>3297</v>
      </c>
      <c r="S173" t="s">
        <v>3751</v>
      </c>
    </row>
    <row r="174" spans="1:19">
      <c r="A174" t="s">
        <v>191</v>
      </c>
      <c r="B174" t="s">
        <v>557</v>
      </c>
      <c r="C174" t="s">
        <v>781</v>
      </c>
      <c r="D174" t="b">
        <v>1</v>
      </c>
      <c r="E174" t="b">
        <v>0</v>
      </c>
      <c r="F174" t="b">
        <v>0</v>
      </c>
      <c r="G174" t="b">
        <v>0</v>
      </c>
      <c r="H174" t="b">
        <v>0</v>
      </c>
      <c r="I174" t="b">
        <v>0</v>
      </c>
      <c r="J174" t="b">
        <v>0</v>
      </c>
      <c r="K174" t="b">
        <v>0</v>
      </c>
      <c r="L174" t="b">
        <v>0</v>
      </c>
      <c r="M174" t="s">
        <v>913</v>
      </c>
      <c r="N174" t="s">
        <v>1389</v>
      </c>
      <c r="O174" t="s">
        <v>1877</v>
      </c>
      <c r="P174" t="s">
        <v>2369</v>
      </c>
      <c r="Q174" s="7" t="s">
        <v>2863</v>
      </c>
      <c r="R174" t="s">
        <v>3298</v>
      </c>
      <c r="S174" t="s">
        <v>3752</v>
      </c>
    </row>
    <row r="175" spans="1:19">
      <c r="A175" t="s">
        <v>192</v>
      </c>
      <c r="B175" t="s">
        <v>639</v>
      </c>
      <c r="C175" t="s">
        <v>781</v>
      </c>
      <c r="D175" t="b">
        <v>1</v>
      </c>
      <c r="E175" t="b">
        <v>0</v>
      </c>
      <c r="F175" t="b">
        <v>0</v>
      </c>
      <c r="G175" t="b">
        <v>0</v>
      </c>
      <c r="H175" t="b">
        <v>0</v>
      </c>
      <c r="I175" t="b">
        <v>0</v>
      </c>
      <c r="J175" t="b">
        <v>0</v>
      </c>
      <c r="K175" t="b">
        <v>0</v>
      </c>
      <c r="L175" t="b">
        <v>0</v>
      </c>
      <c r="M175" t="s">
        <v>914</v>
      </c>
      <c r="N175" t="s">
        <v>1390</v>
      </c>
      <c r="O175" t="s">
        <v>1878</v>
      </c>
      <c r="P175" t="s">
        <v>2370</v>
      </c>
      <c r="Q175" s="7" t="s">
        <v>2864</v>
      </c>
      <c r="R175" t="s">
        <v>3299</v>
      </c>
    </row>
    <row r="176" spans="1:19">
      <c r="A176" t="s">
        <v>193</v>
      </c>
      <c r="B176" t="s">
        <v>640</v>
      </c>
      <c r="C176" t="s">
        <v>781</v>
      </c>
      <c r="D176" t="b">
        <v>1</v>
      </c>
      <c r="E176" t="b">
        <v>0</v>
      </c>
      <c r="F176" t="b">
        <v>0</v>
      </c>
      <c r="G176" t="b">
        <v>0</v>
      </c>
      <c r="H176" t="b">
        <v>0</v>
      </c>
      <c r="I176" t="b">
        <v>0</v>
      </c>
      <c r="J176" t="b">
        <v>0</v>
      </c>
      <c r="K176" t="b">
        <v>0</v>
      </c>
      <c r="L176" t="b">
        <v>0</v>
      </c>
      <c r="M176" t="s">
        <v>915</v>
      </c>
      <c r="N176" t="s">
        <v>1391</v>
      </c>
      <c r="O176" t="s">
        <v>1879</v>
      </c>
      <c r="P176" t="s">
        <v>2371</v>
      </c>
      <c r="Q176" s="7" t="s">
        <v>2865</v>
      </c>
      <c r="R176" t="s">
        <v>3300</v>
      </c>
      <c r="S176" t="s">
        <v>3753</v>
      </c>
    </row>
    <row r="177" spans="1:19">
      <c r="A177" t="s">
        <v>194</v>
      </c>
      <c r="B177" t="s">
        <v>641</v>
      </c>
      <c r="C177" t="s">
        <v>781</v>
      </c>
      <c r="D177" t="b">
        <v>1</v>
      </c>
      <c r="E177" t="b">
        <v>0</v>
      </c>
      <c r="F177" t="b">
        <v>0</v>
      </c>
      <c r="G177" t="b">
        <v>0</v>
      </c>
      <c r="H177" t="b">
        <v>0</v>
      </c>
      <c r="I177" t="b">
        <v>0</v>
      </c>
      <c r="J177" t="b">
        <v>0</v>
      </c>
      <c r="K177" t="b">
        <v>0</v>
      </c>
      <c r="L177" t="b">
        <v>0</v>
      </c>
      <c r="N177" t="s">
        <v>1392</v>
      </c>
      <c r="O177" t="s">
        <v>1880</v>
      </c>
      <c r="P177" t="s">
        <v>2372</v>
      </c>
      <c r="Q177" s="7" t="s">
        <v>2866</v>
      </c>
      <c r="S177" t="s">
        <v>3754</v>
      </c>
    </row>
    <row r="178" spans="1:19">
      <c r="A178" t="s">
        <v>195</v>
      </c>
      <c r="B178" t="s">
        <v>560</v>
      </c>
      <c r="C178" t="s">
        <v>781</v>
      </c>
      <c r="D178" t="b">
        <v>1</v>
      </c>
      <c r="E178" t="b">
        <v>0</v>
      </c>
      <c r="F178" t="b">
        <v>0</v>
      </c>
      <c r="G178" t="b">
        <v>0</v>
      </c>
      <c r="H178" t="b">
        <v>0</v>
      </c>
      <c r="I178" t="b">
        <v>0</v>
      </c>
      <c r="J178" t="b">
        <v>1</v>
      </c>
      <c r="K178" t="b">
        <v>0</v>
      </c>
      <c r="L178" t="b">
        <v>0</v>
      </c>
      <c r="M178" t="s">
        <v>916</v>
      </c>
      <c r="N178" t="s">
        <v>1393</v>
      </c>
      <c r="O178" t="s">
        <v>1881</v>
      </c>
      <c r="P178" t="s">
        <v>2373</v>
      </c>
      <c r="Q178" s="7" t="s">
        <v>2867</v>
      </c>
      <c r="R178" t="s">
        <v>3301</v>
      </c>
      <c r="S178" t="s">
        <v>3755</v>
      </c>
    </row>
    <row r="179" spans="1:19">
      <c r="A179" t="s">
        <v>196</v>
      </c>
      <c r="B179" t="s">
        <v>642</v>
      </c>
      <c r="C179" t="s">
        <v>781</v>
      </c>
      <c r="D179" t="b">
        <v>1</v>
      </c>
      <c r="E179" t="b">
        <v>0</v>
      </c>
      <c r="F179" t="b">
        <v>0</v>
      </c>
      <c r="G179" t="b">
        <v>0</v>
      </c>
      <c r="H179" t="b">
        <v>0</v>
      </c>
      <c r="I179" t="b">
        <v>0</v>
      </c>
      <c r="J179" t="b">
        <v>0</v>
      </c>
      <c r="K179" t="b">
        <v>0</v>
      </c>
      <c r="L179" t="b">
        <v>0</v>
      </c>
      <c r="M179" t="s">
        <v>917</v>
      </c>
      <c r="N179" t="s">
        <v>1394</v>
      </c>
      <c r="O179" t="s">
        <v>1882</v>
      </c>
      <c r="P179" t="s">
        <v>2374</v>
      </c>
      <c r="Q179" s="7" t="s">
        <v>2868</v>
      </c>
      <c r="R179" t="s">
        <v>3302</v>
      </c>
    </row>
    <row r="180" spans="1:19">
      <c r="A180" t="s">
        <v>197</v>
      </c>
      <c r="B180" t="s">
        <v>643</v>
      </c>
      <c r="C180" t="s">
        <v>781</v>
      </c>
      <c r="D180" t="b">
        <v>1</v>
      </c>
      <c r="E180" t="b">
        <v>0</v>
      </c>
      <c r="F180" t="b">
        <v>0</v>
      </c>
      <c r="G180" t="b">
        <v>0</v>
      </c>
      <c r="H180" t="b">
        <v>0</v>
      </c>
      <c r="I180" t="b">
        <v>0</v>
      </c>
      <c r="J180" t="b">
        <v>0</v>
      </c>
      <c r="K180" t="b">
        <v>0</v>
      </c>
      <c r="L180" t="b">
        <v>0</v>
      </c>
      <c r="M180" t="s">
        <v>918</v>
      </c>
      <c r="N180" t="s">
        <v>1395</v>
      </c>
      <c r="O180" t="s">
        <v>1883</v>
      </c>
      <c r="P180" t="s">
        <v>2375</v>
      </c>
      <c r="Q180" s="7" t="s">
        <v>2869</v>
      </c>
      <c r="R180" t="s">
        <v>3303</v>
      </c>
      <c r="S180" t="s">
        <v>3756</v>
      </c>
    </row>
    <row r="181" spans="1:19">
      <c r="A181" t="s">
        <v>198</v>
      </c>
      <c r="B181" t="s">
        <v>557</v>
      </c>
      <c r="C181" t="s">
        <v>781</v>
      </c>
      <c r="D181" t="b">
        <v>1</v>
      </c>
      <c r="E181" t="b">
        <v>0</v>
      </c>
      <c r="F181" t="b">
        <v>0</v>
      </c>
      <c r="G181" t="b">
        <v>0</v>
      </c>
      <c r="H181" t="b">
        <v>0</v>
      </c>
      <c r="I181" t="b">
        <v>0</v>
      </c>
      <c r="J181" t="b">
        <v>0</v>
      </c>
      <c r="K181" t="b">
        <v>0</v>
      </c>
      <c r="L181" t="b">
        <v>0</v>
      </c>
      <c r="M181" t="s">
        <v>919</v>
      </c>
      <c r="N181" t="s">
        <v>1396</v>
      </c>
      <c r="O181" t="s">
        <v>1884</v>
      </c>
      <c r="P181" t="s">
        <v>2376</v>
      </c>
      <c r="Q181" s="7" t="s">
        <v>2870</v>
      </c>
      <c r="R181" t="s">
        <v>3304</v>
      </c>
      <c r="S181" t="s">
        <v>3757</v>
      </c>
    </row>
    <row r="182" spans="1:19">
      <c r="A182" t="s">
        <v>199</v>
      </c>
      <c r="B182" t="s">
        <v>644</v>
      </c>
      <c r="C182" t="s">
        <v>781</v>
      </c>
      <c r="D182" t="b">
        <v>1</v>
      </c>
      <c r="E182" t="b">
        <v>0</v>
      </c>
      <c r="F182" t="b">
        <v>0</v>
      </c>
      <c r="G182" t="b">
        <v>0</v>
      </c>
      <c r="H182" t="b">
        <v>0</v>
      </c>
      <c r="I182" t="b">
        <v>0</v>
      </c>
      <c r="J182" t="b">
        <v>0</v>
      </c>
      <c r="K182" t="b">
        <v>0</v>
      </c>
      <c r="L182" t="b">
        <v>0</v>
      </c>
      <c r="M182" t="s">
        <v>920</v>
      </c>
      <c r="N182" t="s">
        <v>1397</v>
      </c>
      <c r="O182" t="s">
        <v>1885</v>
      </c>
      <c r="P182" t="s">
        <v>2377</v>
      </c>
      <c r="Q182" s="7" t="s">
        <v>2871</v>
      </c>
      <c r="R182" t="s">
        <v>3305</v>
      </c>
      <c r="S182" t="s">
        <v>3758</v>
      </c>
    </row>
    <row r="183" spans="1:19">
      <c r="A183" t="s">
        <v>200</v>
      </c>
      <c r="B183" t="s">
        <v>645</v>
      </c>
      <c r="C183" t="s">
        <v>781</v>
      </c>
      <c r="D183" t="b">
        <v>1</v>
      </c>
      <c r="E183" t="b">
        <v>0</v>
      </c>
      <c r="F183" t="b">
        <v>0</v>
      </c>
      <c r="G183" t="b">
        <v>0</v>
      </c>
      <c r="H183" t="b">
        <v>0</v>
      </c>
      <c r="I183" t="b">
        <v>0</v>
      </c>
      <c r="J183" t="b">
        <v>0</v>
      </c>
      <c r="K183" t="b">
        <v>0</v>
      </c>
      <c r="L183" t="b">
        <v>0</v>
      </c>
      <c r="M183" t="s">
        <v>921</v>
      </c>
      <c r="N183" t="s">
        <v>1398</v>
      </c>
      <c r="O183" t="s">
        <v>1886</v>
      </c>
      <c r="P183" t="s">
        <v>2378</v>
      </c>
      <c r="Q183" s="7" t="s">
        <v>2872</v>
      </c>
      <c r="R183" t="s">
        <v>3306</v>
      </c>
    </row>
    <row r="184" spans="1:19">
      <c r="A184" t="s">
        <v>201</v>
      </c>
      <c r="B184" t="s">
        <v>530</v>
      </c>
      <c r="C184" t="s">
        <v>781</v>
      </c>
      <c r="D184" t="b">
        <v>1</v>
      </c>
      <c r="E184" t="b">
        <v>0</v>
      </c>
      <c r="F184" t="b">
        <v>0</v>
      </c>
      <c r="G184" t="b">
        <v>0</v>
      </c>
      <c r="H184" t="b">
        <v>0</v>
      </c>
      <c r="I184" t="b">
        <v>0</v>
      </c>
      <c r="J184" t="b">
        <v>0</v>
      </c>
      <c r="K184" t="b">
        <v>0</v>
      </c>
      <c r="L184" t="b">
        <v>0</v>
      </c>
      <c r="M184" t="s">
        <v>922</v>
      </c>
      <c r="N184" t="s">
        <v>1399</v>
      </c>
      <c r="O184" t="s">
        <v>1887</v>
      </c>
      <c r="P184" t="s">
        <v>2379</v>
      </c>
      <c r="Q184" s="7" t="s">
        <v>2873</v>
      </c>
      <c r="R184" t="s">
        <v>3307</v>
      </c>
      <c r="S184" t="s">
        <v>3759</v>
      </c>
    </row>
    <row r="185" spans="1:19">
      <c r="A185" t="s">
        <v>202</v>
      </c>
      <c r="B185" t="s">
        <v>614</v>
      </c>
      <c r="C185" t="s">
        <v>781</v>
      </c>
      <c r="D185" t="b">
        <v>1</v>
      </c>
      <c r="E185" t="b">
        <v>0</v>
      </c>
      <c r="F185" t="b">
        <v>0</v>
      </c>
      <c r="G185" t="b">
        <v>0</v>
      </c>
      <c r="H185" t="b">
        <v>0</v>
      </c>
      <c r="I185" t="b">
        <v>0</v>
      </c>
      <c r="J185" t="b">
        <v>0</v>
      </c>
      <c r="K185" t="b">
        <v>0</v>
      </c>
      <c r="L185" t="b">
        <v>0</v>
      </c>
      <c r="M185" t="s">
        <v>923</v>
      </c>
      <c r="N185" t="s">
        <v>1400</v>
      </c>
      <c r="O185" t="s">
        <v>1888</v>
      </c>
      <c r="P185" t="s">
        <v>2380</v>
      </c>
      <c r="Q185" s="7" t="s">
        <v>2874</v>
      </c>
      <c r="R185" t="s">
        <v>3308</v>
      </c>
    </row>
    <row r="186" spans="1:19">
      <c r="A186" t="s">
        <v>203</v>
      </c>
      <c r="B186" t="s">
        <v>646</v>
      </c>
      <c r="C186" t="s">
        <v>781</v>
      </c>
      <c r="D186" t="b">
        <v>1</v>
      </c>
      <c r="E186" t="b">
        <v>0</v>
      </c>
      <c r="F186" t="b">
        <v>0</v>
      </c>
      <c r="G186" t="b">
        <v>0</v>
      </c>
      <c r="H186" t="b">
        <v>0</v>
      </c>
      <c r="I186" t="b">
        <v>0</v>
      </c>
      <c r="J186" t="b">
        <v>0</v>
      </c>
      <c r="K186" t="b">
        <v>0</v>
      </c>
      <c r="L186" t="b">
        <v>0</v>
      </c>
      <c r="M186" t="s">
        <v>924</v>
      </c>
      <c r="N186" t="s">
        <v>1401</v>
      </c>
      <c r="O186" t="s">
        <v>1889</v>
      </c>
      <c r="P186" t="s">
        <v>2381</v>
      </c>
      <c r="Q186" s="7" t="s">
        <v>2875</v>
      </c>
      <c r="R186" t="s">
        <v>3309</v>
      </c>
      <c r="S186" t="s">
        <v>3760</v>
      </c>
    </row>
    <row r="187" spans="1:19">
      <c r="A187" t="s">
        <v>204</v>
      </c>
      <c r="B187" t="s">
        <v>590</v>
      </c>
      <c r="C187" t="s">
        <v>781</v>
      </c>
      <c r="D187" t="b">
        <v>1</v>
      </c>
      <c r="E187" t="b">
        <v>0</v>
      </c>
      <c r="F187" t="b">
        <v>0</v>
      </c>
      <c r="G187" t="b">
        <v>0</v>
      </c>
      <c r="H187" t="b">
        <v>0</v>
      </c>
      <c r="I187" t="b">
        <v>0</v>
      </c>
      <c r="J187" t="b">
        <v>0</v>
      </c>
      <c r="K187" t="b">
        <v>0</v>
      </c>
      <c r="L187" t="b">
        <v>0</v>
      </c>
      <c r="M187" t="s">
        <v>925</v>
      </c>
      <c r="N187" t="s">
        <v>1402</v>
      </c>
      <c r="O187" t="s">
        <v>1890</v>
      </c>
      <c r="P187" t="s">
        <v>2382</v>
      </c>
      <c r="Q187" s="7" t="s">
        <v>2876</v>
      </c>
      <c r="R187" t="s">
        <v>3310</v>
      </c>
      <c r="S187" t="s">
        <v>3761</v>
      </c>
    </row>
    <row r="188" spans="1:19">
      <c r="A188" t="s">
        <v>205</v>
      </c>
      <c r="B188" t="s">
        <v>623</v>
      </c>
      <c r="C188" t="s">
        <v>781</v>
      </c>
      <c r="D188" t="b">
        <v>1</v>
      </c>
      <c r="E188" t="b">
        <v>0</v>
      </c>
      <c r="F188" t="b">
        <v>0</v>
      </c>
      <c r="G188" t="b">
        <v>0</v>
      </c>
      <c r="H188" t="b">
        <v>0</v>
      </c>
      <c r="I188" t="b">
        <v>0</v>
      </c>
      <c r="J188" t="b">
        <v>0</v>
      </c>
      <c r="K188" t="b">
        <v>0</v>
      </c>
      <c r="L188" t="b">
        <v>0</v>
      </c>
      <c r="M188" t="s">
        <v>926</v>
      </c>
      <c r="N188" t="s">
        <v>1403</v>
      </c>
      <c r="O188" t="s">
        <v>1891</v>
      </c>
      <c r="P188" t="s">
        <v>2383</v>
      </c>
      <c r="Q188" s="7" t="s">
        <v>2877</v>
      </c>
      <c r="R188" t="s">
        <v>3311</v>
      </c>
      <c r="S188" t="s">
        <v>3762</v>
      </c>
    </row>
    <row r="189" spans="1:19">
      <c r="A189" t="s">
        <v>206</v>
      </c>
      <c r="B189" t="s">
        <v>647</v>
      </c>
      <c r="C189" t="s">
        <v>781</v>
      </c>
      <c r="D189" t="b">
        <v>1</v>
      </c>
      <c r="E189" t="b">
        <v>0</v>
      </c>
      <c r="F189" t="b">
        <v>0</v>
      </c>
      <c r="G189" t="b">
        <v>0</v>
      </c>
      <c r="H189" t="b">
        <v>0</v>
      </c>
      <c r="I189" t="b">
        <v>0</v>
      </c>
      <c r="J189" t="b">
        <v>0</v>
      </c>
      <c r="K189" t="b">
        <v>0</v>
      </c>
      <c r="L189" t="b">
        <v>0</v>
      </c>
      <c r="M189" t="s">
        <v>927</v>
      </c>
      <c r="O189" t="s">
        <v>1892</v>
      </c>
      <c r="P189" t="s">
        <v>2384</v>
      </c>
      <c r="Q189" s="7" t="s">
        <v>2878</v>
      </c>
      <c r="R189" t="s">
        <v>3312</v>
      </c>
    </row>
    <row r="190" spans="1:19">
      <c r="A190" t="s">
        <v>207</v>
      </c>
      <c r="B190" t="s">
        <v>648</v>
      </c>
      <c r="C190" t="s">
        <v>781</v>
      </c>
      <c r="D190" t="b">
        <v>1</v>
      </c>
      <c r="E190" t="b">
        <v>0</v>
      </c>
      <c r="F190" t="b">
        <v>0</v>
      </c>
      <c r="G190" t="b">
        <v>0</v>
      </c>
      <c r="H190" t="b">
        <v>0</v>
      </c>
      <c r="I190" t="b">
        <v>0</v>
      </c>
      <c r="J190" t="b">
        <v>0</v>
      </c>
      <c r="K190" t="b">
        <v>0</v>
      </c>
      <c r="L190" t="b">
        <v>0</v>
      </c>
      <c r="M190" t="s">
        <v>928</v>
      </c>
      <c r="N190" t="s">
        <v>1404</v>
      </c>
      <c r="O190" t="s">
        <v>1893</v>
      </c>
      <c r="Q190" s="7" t="s">
        <v>2879</v>
      </c>
      <c r="R190" t="s">
        <v>3313</v>
      </c>
    </row>
    <row r="191" spans="1:19">
      <c r="A191" t="s">
        <v>208</v>
      </c>
      <c r="B191" t="s">
        <v>649</v>
      </c>
      <c r="C191" t="s">
        <v>781</v>
      </c>
      <c r="D191" t="b">
        <v>1</v>
      </c>
      <c r="E191" t="b">
        <v>0</v>
      </c>
      <c r="F191" t="b">
        <v>0</v>
      </c>
      <c r="G191" t="b">
        <v>0</v>
      </c>
      <c r="H191" t="b">
        <v>0</v>
      </c>
      <c r="I191" t="b">
        <v>0</v>
      </c>
      <c r="J191" t="b">
        <v>0</v>
      </c>
      <c r="K191" t="b">
        <v>0</v>
      </c>
      <c r="L191" t="b">
        <v>0</v>
      </c>
      <c r="M191" t="s">
        <v>929</v>
      </c>
      <c r="N191" t="s">
        <v>1405</v>
      </c>
      <c r="O191" t="s">
        <v>1894</v>
      </c>
      <c r="P191" t="s">
        <v>2385</v>
      </c>
      <c r="Q191" s="7" t="s">
        <v>2880</v>
      </c>
      <c r="R191" t="s">
        <v>3314</v>
      </c>
      <c r="S191" t="s">
        <v>3763</v>
      </c>
    </row>
    <row r="192" spans="1:19">
      <c r="A192" t="s">
        <v>209</v>
      </c>
      <c r="B192" t="s">
        <v>546</v>
      </c>
      <c r="C192" t="s">
        <v>781</v>
      </c>
      <c r="D192" t="b">
        <v>1</v>
      </c>
      <c r="E192" t="b">
        <v>0</v>
      </c>
      <c r="F192" t="b">
        <v>0</v>
      </c>
      <c r="G192" t="b">
        <v>0</v>
      </c>
      <c r="H192" t="b">
        <v>0</v>
      </c>
      <c r="I192" t="b">
        <v>0</v>
      </c>
      <c r="J192" t="b">
        <v>0</v>
      </c>
      <c r="K192" t="b">
        <v>0</v>
      </c>
      <c r="L192" t="b">
        <v>0</v>
      </c>
      <c r="M192" t="s">
        <v>930</v>
      </c>
      <c r="N192" t="s">
        <v>1406</v>
      </c>
      <c r="O192" t="s">
        <v>1895</v>
      </c>
      <c r="P192" t="s">
        <v>2386</v>
      </c>
      <c r="Q192" s="7" t="s">
        <v>2881</v>
      </c>
      <c r="R192" t="s">
        <v>3315</v>
      </c>
    </row>
    <row r="193" spans="1:19">
      <c r="A193" t="s">
        <v>210</v>
      </c>
      <c r="B193" t="s">
        <v>560</v>
      </c>
      <c r="C193" t="s">
        <v>781</v>
      </c>
      <c r="D193" t="b">
        <v>1</v>
      </c>
      <c r="E193" t="b">
        <v>0</v>
      </c>
      <c r="F193" t="b">
        <v>0</v>
      </c>
      <c r="G193" t="b">
        <v>0</v>
      </c>
      <c r="H193" t="b">
        <v>0</v>
      </c>
      <c r="I193" t="b">
        <v>0</v>
      </c>
      <c r="J193" t="b">
        <v>1</v>
      </c>
      <c r="K193" t="b">
        <v>0</v>
      </c>
      <c r="L193" t="b">
        <v>0</v>
      </c>
      <c r="M193" t="s">
        <v>931</v>
      </c>
      <c r="N193" t="s">
        <v>1407</v>
      </c>
      <c r="O193" t="s">
        <v>1896</v>
      </c>
      <c r="P193" t="s">
        <v>2387</v>
      </c>
      <c r="Q193" s="7" t="s">
        <v>2882</v>
      </c>
      <c r="R193" t="s">
        <v>3316</v>
      </c>
      <c r="S193" t="s">
        <v>3652</v>
      </c>
    </row>
    <row r="194" spans="1:19">
      <c r="A194" t="s">
        <v>211</v>
      </c>
      <c r="B194" t="s">
        <v>557</v>
      </c>
      <c r="C194" t="s">
        <v>781</v>
      </c>
      <c r="D194" t="b">
        <v>1</v>
      </c>
      <c r="E194" t="b">
        <v>0</v>
      </c>
      <c r="F194" t="b">
        <v>0</v>
      </c>
      <c r="G194" t="b">
        <v>0</v>
      </c>
      <c r="H194" t="b">
        <v>0</v>
      </c>
      <c r="I194" t="b">
        <v>1</v>
      </c>
      <c r="J194" t="b">
        <v>0</v>
      </c>
      <c r="K194" t="b">
        <v>0</v>
      </c>
      <c r="L194" t="b">
        <v>0</v>
      </c>
      <c r="M194" t="s">
        <v>932</v>
      </c>
      <c r="N194" t="s">
        <v>1408</v>
      </c>
      <c r="O194" t="s">
        <v>1897</v>
      </c>
      <c r="P194" t="s">
        <v>2388</v>
      </c>
      <c r="Q194" s="7" t="s">
        <v>2883</v>
      </c>
      <c r="R194" t="s">
        <v>3317</v>
      </c>
      <c r="S194" t="s">
        <v>3764</v>
      </c>
    </row>
    <row r="195" spans="1:19">
      <c r="A195" t="s">
        <v>212</v>
      </c>
      <c r="B195" t="s">
        <v>604</v>
      </c>
      <c r="C195" t="s">
        <v>781</v>
      </c>
      <c r="D195" t="b">
        <v>1</v>
      </c>
      <c r="E195" t="b">
        <v>0</v>
      </c>
      <c r="F195" t="b">
        <v>0</v>
      </c>
      <c r="G195" t="b">
        <v>0</v>
      </c>
      <c r="H195" t="b">
        <v>0</v>
      </c>
      <c r="I195" t="b">
        <v>0</v>
      </c>
      <c r="J195" t="b">
        <v>0</v>
      </c>
      <c r="K195" t="b">
        <v>0</v>
      </c>
      <c r="L195" t="b">
        <v>0</v>
      </c>
      <c r="M195" t="s">
        <v>808</v>
      </c>
      <c r="N195" t="s">
        <v>1409</v>
      </c>
      <c r="O195" t="s">
        <v>1898</v>
      </c>
      <c r="P195" t="s">
        <v>2389</v>
      </c>
      <c r="Q195" s="7" t="s">
        <v>2884</v>
      </c>
    </row>
    <row r="196" spans="1:19">
      <c r="A196" t="s">
        <v>213</v>
      </c>
      <c r="B196" t="s">
        <v>650</v>
      </c>
      <c r="C196" t="s">
        <v>781</v>
      </c>
      <c r="D196" t="b">
        <v>1</v>
      </c>
      <c r="E196" t="b">
        <v>0</v>
      </c>
      <c r="F196" t="b">
        <v>0</v>
      </c>
      <c r="G196" t="b">
        <v>0</v>
      </c>
      <c r="H196" t="b">
        <v>0</v>
      </c>
      <c r="I196" t="b">
        <v>0</v>
      </c>
      <c r="J196" t="b">
        <v>1</v>
      </c>
      <c r="K196" t="b">
        <v>0</v>
      </c>
      <c r="L196" t="b">
        <v>0</v>
      </c>
      <c r="M196" t="s">
        <v>933</v>
      </c>
      <c r="O196" t="s">
        <v>1899</v>
      </c>
      <c r="P196" t="s">
        <v>2390</v>
      </c>
      <c r="Q196" s="7" t="s">
        <v>2885</v>
      </c>
      <c r="R196" t="s">
        <v>3318</v>
      </c>
      <c r="S196" t="s">
        <v>3765</v>
      </c>
    </row>
    <row r="197" spans="1:19">
      <c r="A197" t="s">
        <v>214</v>
      </c>
      <c r="B197" t="s">
        <v>651</v>
      </c>
      <c r="C197" t="s">
        <v>781</v>
      </c>
      <c r="D197" t="b">
        <v>1</v>
      </c>
      <c r="E197" t="b">
        <v>0</v>
      </c>
      <c r="F197" t="b">
        <v>0</v>
      </c>
      <c r="G197" t="b">
        <v>0</v>
      </c>
      <c r="H197" t="b">
        <v>0</v>
      </c>
      <c r="I197" t="b">
        <v>0</v>
      </c>
      <c r="J197" t="b">
        <v>1</v>
      </c>
      <c r="K197" t="b">
        <v>0</v>
      </c>
      <c r="L197" t="b">
        <v>0</v>
      </c>
      <c r="M197" t="s">
        <v>934</v>
      </c>
      <c r="N197" t="s">
        <v>1410</v>
      </c>
      <c r="O197" t="s">
        <v>1900</v>
      </c>
      <c r="P197" t="s">
        <v>2391</v>
      </c>
      <c r="Q197" s="7" t="s">
        <v>2886</v>
      </c>
      <c r="R197" t="s">
        <v>3319</v>
      </c>
    </row>
    <row r="198" spans="1:19">
      <c r="A198" t="s">
        <v>215</v>
      </c>
      <c r="B198" t="s">
        <v>651</v>
      </c>
      <c r="C198" t="s">
        <v>781</v>
      </c>
      <c r="D198" t="b">
        <v>1</v>
      </c>
      <c r="E198" t="b">
        <v>0</v>
      </c>
      <c r="F198" t="b">
        <v>0</v>
      </c>
      <c r="G198" t="b">
        <v>0</v>
      </c>
      <c r="H198" t="b">
        <v>0</v>
      </c>
      <c r="I198" t="b">
        <v>0</v>
      </c>
      <c r="J198" t="b">
        <v>1</v>
      </c>
      <c r="K198" t="b">
        <v>0</v>
      </c>
      <c r="L198" t="b">
        <v>0</v>
      </c>
      <c r="M198" t="s">
        <v>935</v>
      </c>
      <c r="N198" t="s">
        <v>1411</v>
      </c>
      <c r="O198" t="s">
        <v>1901</v>
      </c>
      <c r="P198" t="s">
        <v>2392</v>
      </c>
      <c r="Q198" s="7" t="s">
        <v>2887</v>
      </c>
      <c r="R198" t="s">
        <v>3320</v>
      </c>
    </row>
    <row r="199" spans="1:19">
      <c r="A199" t="s">
        <v>216</v>
      </c>
      <c r="B199" t="s">
        <v>651</v>
      </c>
      <c r="C199" t="s">
        <v>781</v>
      </c>
      <c r="D199" t="b">
        <v>1</v>
      </c>
      <c r="E199" t="b">
        <v>0</v>
      </c>
      <c r="F199" t="b">
        <v>0</v>
      </c>
      <c r="G199" t="b">
        <v>0</v>
      </c>
      <c r="H199" t="b">
        <v>0</v>
      </c>
      <c r="I199" t="b">
        <v>0</v>
      </c>
      <c r="J199" t="b">
        <v>1</v>
      </c>
      <c r="K199" t="b">
        <v>0</v>
      </c>
      <c r="L199" t="b">
        <v>0</v>
      </c>
      <c r="M199" t="s">
        <v>936</v>
      </c>
      <c r="N199" t="s">
        <v>1412</v>
      </c>
      <c r="O199" t="s">
        <v>1902</v>
      </c>
      <c r="P199" t="s">
        <v>2393</v>
      </c>
      <c r="Q199" s="7" t="s">
        <v>2888</v>
      </c>
      <c r="R199" t="s">
        <v>3321</v>
      </c>
    </row>
    <row r="200" spans="1:19">
      <c r="A200" t="s">
        <v>217</v>
      </c>
      <c r="B200" t="s">
        <v>588</v>
      </c>
      <c r="C200" t="s">
        <v>781</v>
      </c>
      <c r="D200" t="b">
        <v>0</v>
      </c>
      <c r="E200" t="b">
        <v>0</v>
      </c>
      <c r="F200" t="b">
        <v>0</v>
      </c>
      <c r="G200" t="b">
        <v>0</v>
      </c>
      <c r="H200" t="b">
        <v>1</v>
      </c>
      <c r="I200" t="b">
        <v>0</v>
      </c>
      <c r="J200" t="b">
        <v>0</v>
      </c>
      <c r="K200" t="b">
        <v>0</v>
      </c>
      <c r="L200" t="b">
        <v>0</v>
      </c>
      <c r="M200" t="s">
        <v>937</v>
      </c>
      <c r="O200" t="s">
        <v>1903</v>
      </c>
      <c r="P200" t="s">
        <v>2394</v>
      </c>
      <c r="Q200" s="7" t="s">
        <v>2889</v>
      </c>
      <c r="R200" t="s">
        <v>3322</v>
      </c>
    </row>
    <row r="201" spans="1:19">
      <c r="A201" t="s">
        <v>218</v>
      </c>
      <c r="B201" t="s">
        <v>651</v>
      </c>
      <c r="C201" t="s">
        <v>781</v>
      </c>
      <c r="D201" t="b">
        <v>1</v>
      </c>
      <c r="E201" t="b">
        <v>0</v>
      </c>
      <c r="F201" t="b">
        <v>0</v>
      </c>
      <c r="G201" t="b">
        <v>0</v>
      </c>
      <c r="H201" t="b">
        <v>0</v>
      </c>
      <c r="I201" t="b">
        <v>0</v>
      </c>
      <c r="J201" t="b">
        <v>1</v>
      </c>
      <c r="K201" t="b">
        <v>0</v>
      </c>
      <c r="L201" t="b">
        <v>0</v>
      </c>
      <c r="M201" t="s">
        <v>938</v>
      </c>
      <c r="N201" t="s">
        <v>1413</v>
      </c>
      <c r="O201" t="s">
        <v>1904</v>
      </c>
      <c r="P201" t="s">
        <v>2395</v>
      </c>
      <c r="Q201" s="7" t="s">
        <v>2890</v>
      </c>
      <c r="R201" t="s">
        <v>3323</v>
      </c>
    </row>
    <row r="202" spans="1:19">
      <c r="A202" t="s">
        <v>219</v>
      </c>
      <c r="B202" t="s">
        <v>541</v>
      </c>
      <c r="C202" t="s">
        <v>781</v>
      </c>
      <c r="D202" t="b">
        <v>1</v>
      </c>
      <c r="E202" t="b">
        <v>0</v>
      </c>
      <c r="F202" t="b">
        <v>0</v>
      </c>
      <c r="G202" t="b">
        <v>0</v>
      </c>
      <c r="H202" t="b">
        <v>0</v>
      </c>
      <c r="I202" t="b">
        <v>0</v>
      </c>
      <c r="J202" t="b">
        <v>0</v>
      </c>
      <c r="K202" t="b">
        <v>0</v>
      </c>
      <c r="L202" t="b">
        <v>0</v>
      </c>
      <c r="M202" t="s">
        <v>939</v>
      </c>
      <c r="N202" t="s">
        <v>1414</v>
      </c>
      <c r="O202" t="s">
        <v>1905</v>
      </c>
      <c r="P202" t="s">
        <v>2396</v>
      </c>
      <c r="Q202" s="7" t="s">
        <v>2891</v>
      </c>
      <c r="R202" t="s">
        <v>3324</v>
      </c>
      <c r="S202" t="s">
        <v>3766</v>
      </c>
    </row>
    <row r="203" spans="1:19">
      <c r="A203" t="s">
        <v>220</v>
      </c>
      <c r="B203" t="s">
        <v>535</v>
      </c>
      <c r="C203" t="s">
        <v>781</v>
      </c>
      <c r="D203" t="b">
        <v>1</v>
      </c>
      <c r="E203" t="b">
        <v>0</v>
      </c>
      <c r="F203" t="b">
        <v>0</v>
      </c>
      <c r="G203" t="b">
        <v>0</v>
      </c>
      <c r="H203" t="b">
        <v>0</v>
      </c>
      <c r="I203" t="b">
        <v>0</v>
      </c>
      <c r="J203" t="b">
        <v>0</v>
      </c>
      <c r="K203" t="b">
        <v>0</v>
      </c>
      <c r="L203" t="b">
        <v>0</v>
      </c>
      <c r="M203" t="s">
        <v>940</v>
      </c>
      <c r="N203" t="s">
        <v>1415</v>
      </c>
      <c r="O203" t="s">
        <v>1906</v>
      </c>
      <c r="P203" t="s">
        <v>2397</v>
      </c>
      <c r="Q203" s="7" t="s">
        <v>2892</v>
      </c>
      <c r="R203" t="s">
        <v>3325</v>
      </c>
      <c r="S203" t="s">
        <v>3767</v>
      </c>
    </row>
    <row r="204" spans="1:19">
      <c r="A204" t="s">
        <v>221</v>
      </c>
      <c r="B204" t="s">
        <v>530</v>
      </c>
      <c r="C204" t="s">
        <v>781</v>
      </c>
      <c r="D204" t="b">
        <v>1</v>
      </c>
      <c r="E204" t="b">
        <v>0</v>
      </c>
      <c r="F204" t="b">
        <v>0</v>
      </c>
      <c r="G204" t="b">
        <v>0</v>
      </c>
      <c r="H204" t="b">
        <v>0</v>
      </c>
      <c r="I204" t="b">
        <v>0</v>
      </c>
      <c r="J204" t="b">
        <v>0</v>
      </c>
      <c r="K204" t="b">
        <v>0</v>
      </c>
      <c r="L204" t="b">
        <v>0</v>
      </c>
      <c r="M204" t="s">
        <v>941</v>
      </c>
      <c r="N204" t="s">
        <v>1416</v>
      </c>
      <c r="O204" t="s">
        <v>1907</v>
      </c>
      <c r="P204" t="s">
        <v>2398</v>
      </c>
      <c r="Q204" s="7" t="s">
        <v>2893</v>
      </c>
      <c r="R204" t="s">
        <v>3326</v>
      </c>
      <c r="S204" t="s">
        <v>3768</v>
      </c>
    </row>
    <row r="205" spans="1:19">
      <c r="A205" t="s">
        <v>222</v>
      </c>
      <c r="B205" t="s">
        <v>652</v>
      </c>
      <c r="C205" t="s">
        <v>781</v>
      </c>
      <c r="D205" t="b">
        <v>1</v>
      </c>
      <c r="E205" t="b">
        <v>0</v>
      </c>
      <c r="F205" t="b">
        <v>0</v>
      </c>
      <c r="G205" t="b">
        <v>0</v>
      </c>
      <c r="H205" t="b">
        <v>0</v>
      </c>
      <c r="I205" t="b">
        <v>0</v>
      </c>
      <c r="J205" t="b">
        <v>0</v>
      </c>
      <c r="K205" t="b">
        <v>0</v>
      </c>
      <c r="L205" t="b">
        <v>0</v>
      </c>
      <c r="M205" t="s">
        <v>942</v>
      </c>
      <c r="N205" t="s">
        <v>1417</v>
      </c>
      <c r="O205" t="s">
        <v>1908</v>
      </c>
      <c r="P205" t="s">
        <v>2399</v>
      </c>
      <c r="Q205" s="7" t="s">
        <v>2894</v>
      </c>
      <c r="R205" t="s">
        <v>3327</v>
      </c>
      <c r="S205" t="s">
        <v>3769</v>
      </c>
    </row>
    <row r="206" spans="1:19">
      <c r="A206" t="s">
        <v>223</v>
      </c>
      <c r="B206" t="s">
        <v>653</v>
      </c>
      <c r="C206" t="s">
        <v>781</v>
      </c>
      <c r="D206" t="b">
        <v>1</v>
      </c>
      <c r="E206" t="b">
        <v>0</v>
      </c>
      <c r="F206" t="b">
        <v>0</v>
      </c>
      <c r="G206" t="b">
        <v>0</v>
      </c>
      <c r="H206" t="b">
        <v>0</v>
      </c>
      <c r="I206" t="b">
        <v>0</v>
      </c>
      <c r="J206" t="b">
        <v>0</v>
      </c>
      <c r="K206" t="b">
        <v>0</v>
      </c>
      <c r="L206" t="b">
        <v>0</v>
      </c>
      <c r="M206" t="s">
        <v>943</v>
      </c>
      <c r="N206" t="s">
        <v>1418</v>
      </c>
      <c r="O206" t="s">
        <v>1909</v>
      </c>
      <c r="P206" t="s">
        <v>2400</v>
      </c>
      <c r="Q206" s="7" t="s">
        <v>2895</v>
      </c>
      <c r="R206" t="s">
        <v>3328</v>
      </c>
      <c r="S206" t="s">
        <v>3770</v>
      </c>
    </row>
    <row r="207" spans="1:19">
      <c r="A207" t="s">
        <v>224</v>
      </c>
      <c r="B207" t="s">
        <v>529</v>
      </c>
      <c r="C207" t="s">
        <v>781</v>
      </c>
      <c r="D207" t="b">
        <v>1</v>
      </c>
      <c r="E207" t="b">
        <v>0</v>
      </c>
      <c r="F207" t="b">
        <v>0</v>
      </c>
      <c r="G207" t="b">
        <v>0</v>
      </c>
      <c r="H207" t="b">
        <v>0</v>
      </c>
      <c r="I207" t="b">
        <v>0</v>
      </c>
      <c r="J207" t="b">
        <v>0</v>
      </c>
      <c r="K207" t="b">
        <v>0</v>
      </c>
      <c r="L207" t="b">
        <v>0</v>
      </c>
      <c r="M207" t="s">
        <v>944</v>
      </c>
      <c r="N207" t="s">
        <v>1419</v>
      </c>
      <c r="O207" t="s">
        <v>1910</v>
      </c>
      <c r="P207" t="s">
        <v>2401</v>
      </c>
      <c r="Q207" s="7" t="s">
        <v>2896</v>
      </c>
      <c r="R207" t="s">
        <v>3329</v>
      </c>
      <c r="S207" t="s">
        <v>3771</v>
      </c>
    </row>
    <row r="208" spans="1:19">
      <c r="A208" t="s">
        <v>225</v>
      </c>
      <c r="B208" t="s">
        <v>654</v>
      </c>
      <c r="C208" t="s">
        <v>781</v>
      </c>
      <c r="D208" t="b">
        <v>1</v>
      </c>
      <c r="E208" t="b">
        <v>0</v>
      </c>
      <c r="F208" t="b">
        <v>0</v>
      </c>
      <c r="G208" t="b">
        <v>0</v>
      </c>
      <c r="H208" t="b">
        <v>0</v>
      </c>
      <c r="I208" t="b">
        <v>0</v>
      </c>
      <c r="J208" t="b">
        <v>0</v>
      </c>
      <c r="K208" t="b">
        <v>0</v>
      </c>
      <c r="L208" t="b">
        <v>0</v>
      </c>
      <c r="M208" t="s">
        <v>945</v>
      </c>
      <c r="N208" t="s">
        <v>1420</v>
      </c>
      <c r="O208" t="s">
        <v>1911</v>
      </c>
      <c r="P208" t="s">
        <v>2402</v>
      </c>
      <c r="Q208" s="7" t="s">
        <v>2897</v>
      </c>
      <c r="R208" t="s">
        <v>3330</v>
      </c>
    </row>
    <row r="209" spans="1:19">
      <c r="A209" t="s">
        <v>226</v>
      </c>
      <c r="B209" t="s">
        <v>655</v>
      </c>
      <c r="C209" t="s">
        <v>781</v>
      </c>
      <c r="D209" t="b">
        <v>1</v>
      </c>
      <c r="E209" t="b">
        <v>0</v>
      </c>
      <c r="F209" t="b">
        <v>0</v>
      </c>
      <c r="G209" t="b">
        <v>0</v>
      </c>
      <c r="H209" t="b">
        <v>0</v>
      </c>
      <c r="I209" t="b">
        <v>0</v>
      </c>
      <c r="J209" t="b">
        <v>0</v>
      </c>
      <c r="K209" t="b">
        <v>0</v>
      </c>
      <c r="L209" t="b">
        <v>0</v>
      </c>
      <c r="M209" t="s">
        <v>946</v>
      </c>
      <c r="N209" t="s">
        <v>1421</v>
      </c>
      <c r="O209" t="s">
        <v>1912</v>
      </c>
      <c r="P209" t="s">
        <v>2403</v>
      </c>
      <c r="Q209" s="7" t="s">
        <v>2898</v>
      </c>
      <c r="R209" t="s">
        <v>3331</v>
      </c>
      <c r="S209" t="s">
        <v>3772</v>
      </c>
    </row>
    <row r="210" spans="1:19">
      <c r="A210" t="s">
        <v>227</v>
      </c>
      <c r="B210" t="s">
        <v>535</v>
      </c>
      <c r="C210" t="s">
        <v>781</v>
      </c>
      <c r="D210" t="b">
        <v>1</v>
      </c>
      <c r="E210" t="b">
        <v>0</v>
      </c>
      <c r="F210" t="b">
        <v>0</v>
      </c>
      <c r="G210" t="b">
        <v>0</v>
      </c>
      <c r="H210" t="b">
        <v>0</v>
      </c>
      <c r="I210" t="b">
        <v>0</v>
      </c>
      <c r="J210" t="b">
        <v>0</v>
      </c>
      <c r="K210" t="b">
        <v>0</v>
      </c>
      <c r="L210" t="b">
        <v>0</v>
      </c>
      <c r="M210" t="s">
        <v>947</v>
      </c>
      <c r="N210" t="s">
        <v>1422</v>
      </c>
      <c r="O210" t="s">
        <v>1913</v>
      </c>
      <c r="P210" t="s">
        <v>2404</v>
      </c>
      <c r="Q210" s="7" t="s">
        <v>2899</v>
      </c>
      <c r="R210" t="s">
        <v>3332</v>
      </c>
    </row>
    <row r="211" spans="1:19">
      <c r="A211" t="s">
        <v>228</v>
      </c>
      <c r="B211" t="s">
        <v>583</v>
      </c>
      <c r="C211" t="s">
        <v>781</v>
      </c>
      <c r="D211" t="b">
        <v>1</v>
      </c>
      <c r="E211" t="b">
        <v>0</v>
      </c>
      <c r="F211" t="b">
        <v>0</v>
      </c>
      <c r="G211" t="b">
        <v>0</v>
      </c>
      <c r="H211" t="b">
        <v>0</v>
      </c>
      <c r="I211" t="b">
        <v>0</v>
      </c>
      <c r="J211" t="b">
        <v>0</v>
      </c>
      <c r="K211" t="b">
        <v>0</v>
      </c>
      <c r="L211" t="b">
        <v>0</v>
      </c>
      <c r="M211" t="s">
        <v>948</v>
      </c>
      <c r="N211" t="s">
        <v>1423</v>
      </c>
      <c r="O211" t="s">
        <v>1914</v>
      </c>
      <c r="P211" t="s">
        <v>2405</v>
      </c>
      <c r="Q211" s="7" t="s">
        <v>2900</v>
      </c>
      <c r="R211" t="s">
        <v>3333</v>
      </c>
      <c r="S211" t="s">
        <v>3773</v>
      </c>
    </row>
    <row r="212" spans="1:19">
      <c r="A212" t="s">
        <v>229</v>
      </c>
      <c r="B212" t="s">
        <v>587</v>
      </c>
      <c r="C212" t="s">
        <v>781</v>
      </c>
      <c r="D212" t="b">
        <v>1</v>
      </c>
      <c r="E212" t="b">
        <v>0</v>
      </c>
      <c r="F212" t="b">
        <v>0</v>
      </c>
      <c r="G212" t="b">
        <v>0</v>
      </c>
      <c r="H212" t="b">
        <v>0</v>
      </c>
      <c r="I212" t="b">
        <v>0</v>
      </c>
      <c r="J212" t="b">
        <v>0</v>
      </c>
      <c r="K212" t="b">
        <v>0</v>
      </c>
      <c r="L212" t="b">
        <v>0</v>
      </c>
      <c r="M212" t="s">
        <v>949</v>
      </c>
      <c r="N212" t="s">
        <v>1424</v>
      </c>
      <c r="O212" t="s">
        <v>1915</v>
      </c>
      <c r="P212" t="s">
        <v>2406</v>
      </c>
      <c r="Q212" s="7" t="s">
        <v>2901</v>
      </c>
      <c r="R212" t="s">
        <v>3334</v>
      </c>
      <c r="S212" t="s">
        <v>3774</v>
      </c>
    </row>
    <row r="213" spans="1:19">
      <c r="A213" t="s">
        <v>230</v>
      </c>
      <c r="B213" t="s">
        <v>530</v>
      </c>
      <c r="C213" t="s">
        <v>781</v>
      </c>
      <c r="D213" t="b">
        <v>1</v>
      </c>
      <c r="E213" t="b">
        <v>0</v>
      </c>
      <c r="F213" t="b">
        <v>0</v>
      </c>
      <c r="G213" t="b">
        <v>0</v>
      </c>
      <c r="H213" t="b">
        <v>0</v>
      </c>
      <c r="I213" t="b">
        <v>0</v>
      </c>
      <c r="J213" t="b">
        <v>0</v>
      </c>
      <c r="K213" t="b">
        <v>0</v>
      </c>
      <c r="L213" t="b">
        <v>0</v>
      </c>
      <c r="M213" t="s">
        <v>950</v>
      </c>
      <c r="N213" t="s">
        <v>1425</v>
      </c>
      <c r="O213" t="s">
        <v>1916</v>
      </c>
      <c r="P213" t="s">
        <v>2407</v>
      </c>
      <c r="Q213" s="7" t="s">
        <v>2902</v>
      </c>
      <c r="R213" t="s">
        <v>3335</v>
      </c>
      <c r="S213" t="s">
        <v>3775</v>
      </c>
    </row>
    <row r="214" spans="1:19">
      <c r="A214" t="s">
        <v>231</v>
      </c>
      <c r="B214" t="s">
        <v>656</v>
      </c>
      <c r="C214" t="s">
        <v>781</v>
      </c>
      <c r="D214" t="b">
        <v>1</v>
      </c>
      <c r="E214" t="b">
        <v>0</v>
      </c>
      <c r="F214" t="b">
        <v>0</v>
      </c>
      <c r="G214" t="b">
        <v>0</v>
      </c>
      <c r="H214" t="b">
        <v>0</v>
      </c>
      <c r="I214" t="b">
        <v>0</v>
      </c>
      <c r="J214" t="b">
        <v>0</v>
      </c>
      <c r="K214" t="b">
        <v>0</v>
      </c>
      <c r="L214" t="b">
        <v>0</v>
      </c>
      <c r="M214" t="s">
        <v>951</v>
      </c>
      <c r="N214" t="s">
        <v>1426</v>
      </c>
      <c r="O214" t="s">
        <v>1917</v>
      </c>
      <c r="P214" t="s">
        <v>2408</v>
      </c>
      <c r="Q214" s="7" t="s">
        <v>2903</v>
      </c>
      <c r="R214" t="s">
        <v>3336</v>
      </c>
      <c r="S214" t="s">
        <v>3776</v>
      </c>
    </row>
    <row r="215" spans="1:19">
      <c r="A215" t="s">
        <v>232</v>
      </c>
      <c r="B215" t="s">
        <v>657</v>
      </c>
      <c r="C215" t="s">
        <v>781</v>
      </c>
      <c r="D215" t="b">
        <v>1</v>
      </c>
      <c r="E215" t="b">
        <v>0</v>
      </c>
      <c r="F215" t="b">
        <v>0</v>
      </c>
      <c r="G215" t="b">
        <v>0</v>
      </c>
      <c r="H215" t="b">
        <v>0</v>
      </c>
      <c r="I215" t="b">
        <v>0</v>
      </c>
      <c r="J215" t="b">
        <v>0</v>
      </c>
      <c r="K215" t="b">
        <v>0</v>
      </c>
      <c r="L215" t="b">
        <v>0</v>
      </c>
      <c r="M215" t="s">
        <v>952</v>
      </c>
      <c r="N215" t="s">
        <v>1427</v>
      </c>
      <c r="O215" t="s">
        <v>1918</v>
      </c>
      <c r="P215" t="s">
        <v>2409</v>
      </c>
      <c r="Q215" s="7" t="s">
        <v>2904</v>
      </c>
      <c r="R215" t="s">
        <v>3337</v>
      </c>
      <c r="S215" t="s">
        <v>3777</v>
      </c>
    </row>
    <row r="216" spans="1:19">
      <c r="A216" t="s">
        <v>233</v>
      </c>
      <c r="B216" t="s">
        <v>530</v>
      </c>
      <c r="C216" t="s">
        <v>781</v>
      </c>
      <c r="D216" t="b">
        <v>1</v>
      </c>
      <c r="E216" t="b">
        <v>0</v>
      </c>
      <c r="F216" t="b">
        <v>0</v>
      </c>
      <c r="G216" t="b">
        <v>0</v>
      </c>
      <c r="H216" t="b">
        <v>0</v>
      </c>
      <c r="I216" t="b">
        <v>0</v>
      </c>
      <c r="J216" t="b">
        <v>0</v>
      </c>
      <c r="K216" t="b">
        <v>0</v>
      </c>
      <c r="L216" t="b">
        <v>0</v>
      </c>
      <c r="M216" t="s">
        <v>953</v>
      </c>
      <c r="N216" t="s">
        <v>1428</v>
      </c>
      <c r="O216" t="s">
        <v>1916</v>
      </c>
      <c r="P216" t="s">
        <v>2407</v>
      </c>
      <c r="Q216" s="7" t="s">
        <v>2905</v>
      </c>
      <c r="R216" t="s">
        <v>3338</v>
      </c>
      <c r="S216" t="s">
        <v>3778</v>
      </c>
    </row>
    <row r="217" spans="1:19">
      <c r="A217" t="s">
        <v>234</v>
      </c>
      <c r="B217" t="s">
        <v>529</v>
      </c>
      <c r="C217" t="s">
        <v>781</v>
      </c>
      <c r="D217" t="b">
        <v>1</v>
      </c>
      <c r="E217" t="b">
        <v>0</v>
      </c>
      <c r="F217" t="b">
        <v>0</v>
      </c>
      <c r="G217" t="b">
        <v>0</v>
      </c>
      <c r="H217" t="b">
        <v>0</v>
      </c>
      <c r="I217" t="b">
        <v>0</v>
      </c>
      <c r="J217" t="b">
        <v>0</v>
      </c>
      <c r="K217" t="b">
        <v>0</v>
      </c>
      <c r="L217" t="b">
        <v>0</v>
      </c>
      <c r="M217" t="s">
        <v>954</v>
      </c>
      <c r="N217" t="s">
        <v>1429</v>
      </c>
      <c r="O217" t="s">
        <v>1919</v>
      </c>
      <c r="P217" t="s">
        <v>2410</v>
      </c>
      <c r="Q217" s="7" t="s">
        <v>2906</v>
      </c>
      <c r="R217" t="s">
        <v>3339</v>
      </c>
      <c r="S217" t="s">
        <v>3779</v>
      </c>
    </row>
    <row r="218" spans="1:19">
      <c r="A218" t="s">
        <v>235</v>
      </c>
      <c r="B218" t="s">
        <v>529</v>
      </c>
      <c r="C218" t="s">
        <v>781</v>
      </c>
      <c r="D218" t="b">
        <v>1</v>
      </c>
      <c r="E218" t="b">
        <v>0</v>
      </c>
      <c r="F218" t="b">
        <v>0</v>
      </c>
      <c r="G218" t="b">
        <v>0</v>
      </c>
      <c r="H218" t="b">
        <v>0</v>
      </c>
      <c r="I218" t="b">
        <v>0</v>
      </c>
      <c r="J218" t="b">
        <v>0</v>
      </c>
      <c r="K218" t="b">
        <v>0</v>
      </c>
      <c r="L218" t="b">
        <v>0</v>
      </c>
      <c r="M218" t="s">
        <v>955</v>
      </c>
      <c r="N218" t="s">
        <v>1430</v>
      </c>
      <c r="O218" t="s">
        <v>1920</v>
      </c>
      <c r="P218" t="s">
        <v>2411</v>
      </c>
      <c r="Q218" s="7" t="s">
        <v>2907</v>
      </c>
      <c r="R218" t="s">
        <v>3340</v>
      </c>
      <c r="S218" t="s">
        <v>3780</v>
      </c>
    </row>
    <row r="219" spans="1:19">
      <c r="A219" t="s">
        <v>236</v>
      </c>
      <c r="B219" t="s">
        <v>658</v>
      </c>
      <c r="C219" t="s">
        <v>781</v>
      </c>
      <c r="D219" t="b">
        <v>1</v>
      </c>
      <c r="E219" t="b">
        <v>0</v>
      </c>
      <c r="F219" t="b">
        <v>0</v>
      </c>
      <c r="G219" t="b">
        <v>0</v>
      </c>
      <c r="H219" t="b">
        <v>0</v>
      </c>
      <c r="I219" t="b">
        <v>0</v>
      </c>
      <c r="J219" t="b">
        <v>0</v>
      </c>
      <c r="K219" t="b">
        <v>0</v>
      </c>
      <c r="L219" t="b">
        <v>0</v>
      </c>
      <c r="M219" t="s">
        <v>956</v>
      </c>
      <c r="N219" t="s">
        <v>1431</v>
      </c>
      <c r="O219" t="s">
        <v>1921</v>
      </c>
      <c r="P219" t="s">
        <v>2412</v>
      </c>
      <c r="Q219" s="7" t="s">
        <v>2908</v>
      </c>
      <c r="R219" t="s">
        <v>3341</v>
      </c>
      <c r="S219" t="s">
        <v>3781</v>
      </c>
    </row>
    <row r="220" spans="1:19">
      <c r="A220" t="s">
        <v>237</v>
      </c>
      <c r="B220" t="s">
        <v>655</v>
      </c>
      <c r="C220" t="s">
        <v>781</v>
      </c>
      <c r="D220" t="b">
        <v>1</v>
      </c>
      <c r="E220" t="b">
        <v>0</v>
      </c>
      <c r="F220" t="b">
        <v>0</v>
      </c>
      <c r="G220" t="b">
        <v>0</v>
      </c>
      <c r="H220" t="b">
        <v>0</v>
      </c>
      <c r="I220" t="b">
        <v>0</v>
      </c>
      <c r="J220" t="b">
        <v>1</v>
      </c>
      <c r="K220" t="b">
        <v>0</v>
      </c>
      <c r="L220" t="b">
        <v>0</v>
      </c>
      <c r="M220" t="s">
        <v>957</v>
      </c>
      <c r="N220" t="s">
        <v>1432</v>
      </c>
      <c r="O220" t="s">
        <v>1922</v>
      </c>
      <c r="P220" t="s">
        <v>2413</v>
      </c>
      <c r="Q220" s="7" t="s">
        <v>2909</v>
      </c>
      <c r="R220" t="s">
        <v>3342</v>
      </c>
      <c r="S220" t="s">
        <v>3782</v>
      </c>
    </row>
    <row r="221" spans="1:19">
      <c r="A221" t="s">
        <v>238</v>
      </c>
      <c r="B221" t="s">
        <v>529</v>
      </c>
      <c r="C221" t="s">
        <v>781</v>
      </c>
      <c r="D221" t="b">
        <v>1</v>
      </c>
      <c r="E221" t="b">
        <v>0</v>
      </c>
      <c r="F221" t="b">
        <v>0</v>
      </c>
      <c r="G221" t="b">
        <v>0</v>
      </c>
      <c r="H221" t="b">
        <v>0</v>
      </c>
      <c r="I221" t="b">
        <v>0</v>
      </c>
      <c r="J221" t="b">
        <v>0</v>
      </c>
      <c r="K221" t="b">
        <v>0</v>
      </c>
      <c r="L221" t="b">
        <v>0</v>
      </c>
      <c r="M221" t="s">
        <v>958</v>
      </c>
      <c r="N221" t="s">
        <v>1433</v>
      </c>
      <c r="O221" t="s">
        <v>1923</v>
      </c>
      <c r="P221" t="s">
        <v>2414</v>
      </c>
      <c r="Q221" s="7" t="s">
        <v>2910</v>
      </c>
      <c r="R221" t="s">
        <v>3343</v>
      </c>
      <c r="S221" t="s">
        <v>3783</v>
      </c>
    </row>
    <row r="222" spans="1:19">
      <c r="A222" t="s">
        <v>239</v>
      </c>
      <c r="B222" t="s">
        <v>529</v>
      </c>
      <c r="C222" t="s">
        <v>781</v>
      </c>
      <c r="D222" t="b">
        <v>1</v>
      </c>
      <c r="E222" t="b">
        <v>0</v>
      </c>
      <c r="F222" t="b">
        <v>0</v>
      </c>
      <c r="G222" t="b">
        <v>1</v>
      </c>
      <c r="H222" t="b">
        <v>0</v>
      </c>
      <c r="I222" t="b">
        <v>0</v>
      </c>
      <c r="J222" t="b">
        <v>0</v>
      </c>
      <c r="K222" t="b">
        <v>0</v>
      </c>
      <c r="L222" t="b">
        <v>0</v>
      </c>
      <c r="M222" t="s">
        <v>959</v>
      </c>
      <c r="N222" t="s">
        <v>1434</v>
      </c>
      <c r="O222" t="s">
        <v>1924</v>
      </c>
      <c r="P222" t="s">
        <v>2415</v>
      </c>
      <c r="Q222" s="7" t="s">
        <v>2911</v>
      </c>
      <c r="R222" t="s">
        <v>3344</v>
      </c>
      <c r="S222" t="s">
        <v>3784</v>
      </c>
    </row>
    <row r="223" spans="1:19">
      <c r="A223" t="s">
        <v>240</v>
      </c>
      <c r="B223" t="s">
        <v>608</v>
      </c>
      <c r="C223" t="s">
        <v>781</v>
      </c>
      <c r="D223" t="b">
        <v>1</v>
      </c>
      <c r="E223" t="b">
        <v>0</v>
      </c>
      <c r="F223" t="b">
        <v>0</v>
      </c>
      <c r="G223" t="b">
        <v>0</v>
      </c>
      <c r="H223" t="b">
        <v>0</v>
      </c>
      <c r="I223" t="b">
        <v>0</v>
      </c>
      <c r="J223" t="b">
        <v>0</v>
      </c>
      <c r="K223" t="b">
        <v>0</v>
      </c>
      <c r="L223" t="b">
        <v>0</v>
      </c>
      <c r="M223" t="s">
        <v>960</v>
      </c>
      <c r="N223" t="s">
        <v>1435</v>
      </c>
      <c r="O223" t="s">
        <v>1925</v>
      </c>
      <c r="P223" t="s">
        <v>2416</v>
      </c>
      <c r="Q223" s="7" t="s">
        <v>2912</v>
      </c>
      <c r="R223" t="s">
        <v>3345</v>
      </c>
    </row>
    <row r="224" spans="1:19">
      <c r="A224" t="s">
        <v>241</v>
      </c>
      <c r="B224" t="s">
        <v>591</v>
      </c>
      <c r="C224" t="s">
        <v>781</v>
      </c>
      <c r="D224" t="b">
        <v>1</v>
      </c>
      <c r="E224" t="b">
        <v>0</v>
      </c>
      <c r="F224" t="b">
        <v>0</v>
      </c>
      <c r="G224" t="b">
        <v>0</v>
      </c>
      <c r="H224" t="b">
        <v>0</v>
      </c>
      <c r="I224" t="b">
        <v>0</v>
      </c>
      <c r="J224" t="b">
        <v>0</v>
      </c>
      <c r="K224" t="b">
        <v>0</v>
      </c>
      <c r="L224" t="b">
        <v>0</v>
      </c>
      <c r="M224" t="s">
        <v>961</v>
      </c>
      <c r="N224" t="s">
        <v>1436</v>
      </c>
      <c r="O224" t="s">
        <v>1926</v>
      </c>
      <c r="P224" t="s">
        <v>2417</v>
      </c>
      <c r="Q224" s="7" t="s">
        <v>2913</v>
      </c>
      <c r="R224" t="s">
        <v>3346</v>
      </c>
      <c r="S224" t="s">
        <v>3785</v>
      </c>
    </row>
    <row r="225" spans="1:19">
      <c r="A225" t="s">
        <v>242</v>
      </c>
      <c r="B225" t="s">
        <v>659</v>
      </c>
      <c r="C225" t="s">
        <v>781</v>
      </c>
      <c r="D225" t="b">
        <v>1</v>
      </c>
      <c r="E225" t="b">
        <v>0</v>
      </c>
      <c r="F225" t="b">
        <v>0</v>
      </c>
      <c r="G225" t="b">
        <v>0</v>
      </c>
      <c r="H225" t="b">
        <v>0</v>
      </c>
      <c r="I225" t="b">
        <v>0</v>
      </c>
      <c r="J225" t="b">
        <v>0</v>
      </c>
      <c r="K225" t="b">
        <v>0</v>
      </c>
      <c r="L225" t="b">
        <v>0</v>
      </c>
      <c r="M225" t="s">
        <v>962</v>
      </c>
      <c r="N225" t="s">
        <v>1437</v>
      </c>
      <c r="O225" t="s">
        <v>1927</v>
      </c>
      <c r="P225" t="s">
        <v>2418</v>
      </c>
      <c r="Q225" s="7" t="s">
        <v>2914</v>
      </c>
      <c r="R225" t="s">
        <v>3347</v>
      </c>
      <c r="S225" t="s">
        <v>3786</v>
      </c>
    </row>
    <row r="226" spans="1:19">
      <c r="A226" t="s">
        <v>243</v>
      </c>
      <c r="B226" t="s">
        <v>660</v>
      </c>
      <c r="C226" t="s">
        <v>781</v>
      </c>
      <c r="D226" t="b">
        <v>1</v>
      </c>
      <c r="E226" t="b">
        <v>0</v>
      </c>
      <c r="F226" t="b">
        <v>0</v>
      </c>
      <c r="G226" t="b">
        <v>0</v>
      </c>
      <c r="H226" t="b">
        <v>0</v>
      </c>
      <c r="I226" t="b">
        <v>0</v>
      </c>
      <c r="J226" t="b">
        <v>0</v>
      </c>
      <c r="K226" t="b">
        <v>0</v>
      </c>
      <c r="L226" t="b">
        <v>0</v>
      </c>
      <c r="M226" t="s">
        <v>963</v>
      </c>
      <c r="N226" t="s">
        <v>1438</v>
      </c>
      <c r="O226" t="s">
        <v>1928</v>
      </c>
      <c r="P226" t="s">
        <v>2419</v>
      </c>
      <c r="Q226" s="7" t="s">
        <v>2915</v>
      </c>
      <c r="R226" t="s">
        <v>3348</v>
      </c>
      <c r="S226" t="s">
        <v>3787</v>
      </c>
    </row>
    <row r="227" spans="1:19">
      <c r="A227" t="s">
        <v>244</v>
      </c>
      <c r="B227" t="s">
        <v>661</v>
      </c>
      <c r="C227" t="s">
        <v>781</v>
      </c>
      <c r="D227" t="b">
        <v>1</v>
      </c>
      <c r="E227" t="b">
        <v>0</v>
      </c>
      <c r="F227" t="b">
        <v>0</v>
      </c>
      <c r="G227" t="b">
        <v>0</v>
      </c>
      <c r="H227" t="b">
        <v>0</v>
      </c>
      <c r="I227" t="b">
        <v>0</v>
      </c>
      <c r="J227" t="b">
        <v>0</v>
      </c>
      <c r="K227" t="b">
        <v>0</v>
      </c>
      <c r="L227" t="b">
        <v>0</v>
      </c>
      <c r="M227" t="s">
        <v>964</v>
      </c>
      <c r="N227" t="s">
        <v>1439</v>
      </c>
      <c r="O227" t="s">
        <v>1929</v>
      </c>
      <c r="P227" t="s">
        <v>2420</v>
      </c>
      <c r="Q227" s="7" t="s">
        <v>2916</v>
      </c>
      <c r="R227" t="s">
        <v>3349</v>
      </c>
    </row>
    <row r="228" spans="1:19">
      <c r="A228" t="s">
        <v>245</v>
      </c>
      <c r="B228" t="s">
        <v>662</v>
      </c>
      <c r="C228" t="s">
        <v>781</v>
      </c>
      <c r="D228" t="b">
        <v>1</v>
      </c>
      <c r="E228" t="b">
        <v>0</v>
      </c>
      <c r="F228" t="b">
        <v>0</v>
      </c>
      <c r="G228" t="b">
        <v>0</v>
      </c>
      <c r="H228" t="b">
        <v>0</v>
      </c>
      <c r="I228" t="b">
        <v>0</v>
      </c>
      <c r="J228" t="b">
        <v>0</v>
      </c>
      <c r="K228" t="b">
        <v>0</v>
      </c>
      <c r="L228" t="b">
        <v>0</v>
      </c>
      <c r="M228" t="s">
        <v>965</v>
      </c>
      <c r="N228" t="s">
        <v>1440</v>
      </c>
      <c r="O228" t="s">
        <v>1930</v>
      </c>
      <c r="P228" t="s">
        <v>2421</v>
      </c>
      <c r="Q228" s="7" t="s">
        <v>2917</v>
      </c>
      <c r="R228" t="s">
        <v>3350</v>
      </c>
      <c r="S228" t="s">
        <v>3788</v>
      </c>
    </row>
    <row r="229" spans="1:19">
      <c r="A229" t="s">
        <v>246</v>
      </c>
      <c r="B229" t="s">
        <v>638</v>
      </c>
      <c r="C229" t="s">
        <v>781</v>
      </c>
      <c r="D229" t="b">
        <v>1</v>
      </c>
      <c r="E229" t="b">
        <v>0</v>
      </c>
      <c r="F229" t="b">
        <v>0</v>
      </c>
      <c r="G229" t="b">
        <v>0</v>
      </c>
      <c r="H229" t="b">
        <v>0</v>
      </c>
      <c r="I229" t="b">
        <v>0</v>
      </c>
      <c r="J229" t="b">
        <v>0</v>
      </c>
      <c r="K229" t="b">
        <v>0</v>
      </c>
      <c r="L229" t="b">
        <v>0</v>
      </c>
      <c r="M229" t="s">
        <v>966</v>
      </c>
      <c r="N229" t="s">
        <v>1441</v>
      </c>
      <c r="O229" t="s">
        <v>1931</v>
      </c>
      <c r="P229" t="s">
        <v>2422</v>
      </c>
      <c r="Q229" s="7" t="s">
        <v>2918</v>
      </c>
      <c r="R229" t="s">
        <v>3351</v>
      </c>
      <c r="S229" t="s">
        <v>3789</v>
      </c>
    </row>
    <row r="230" spans="1:19">
      <c r="A230" t="s">
        <v>247</v>
      </c>
      <c r="B230" t="s">
        <v>663</v>
      </c>
      <c r="C230" t="s">
        <v>781</v>
      </c>
      <c r="D230" t="b">
        <v>1</v>
      </c>
      <c r="E230" t="b">
        <v>0</v>
      </c>
      <c r="F230" t="b">
        <v>0</v>
      </c>
      <c r="G230" t="b">
        <v>0</v>
      </c>
      <c r="H230" t="b">
        <v>0</v>
      </c>
      <c r="I230" t="b">
        <v>0</v>
      </c>
      <c r="J230" t="b">
        <v>0</v>
      </c>
      <c r="K230" t="b">
        <v>0</v>
      </c>
      <c r="L230" t="b">
        <v>0</v>
      </c>
      <c r="M230" t="s">
        <v>967</v>
      </c>
      <c r="N230" t="s">
        <v>1442</v>
      </c>
      <c r="O230" t="s">
        <v>1932</v>
      </c>
      <c r="P230" t="s">
        <v>2423</v>
      </c>
      <c r="Q230" s="7" t="s">
        <v>2919</v>
      </c>
      <c r="R230" t="s">
        <v>3352</v>
      </c>
      <c r="S230" t="s">
        <v>3790</v>
      </c>
    </row>
    <row r="231" spans="1:19">
      <c r="A231" t="s">
        <v>248</v>
      </c>
      <c r="B231" t="s">
        <v>664</v>
      </c>
      <c r="C231" t="s">
        <v>781</v>
      </c>
      <c r="D231" t="b">
        <v>1</v>
      </c>
      <c r="E231" t="b">
        <v>0</v>
      </c>
      <c r="F231" t="b">
        <v>0</v>
      </c>
      <c r="G231" t="b">
        <v>0</v>
      </c>
      <c r="H231" t="b">
        <v>0</v>
      </c>
      <c r="I231" t="b">
        <v>0</v>
      </c>
      <c r="J231" t="b">
        <v>0</v>
      </c>
      <c r="K231" t="b">
        <v>0</v>
      </c>
      <c r="L231" t="b">
        <v>1</v>
      </c>
      <c r="M231" t="s">
        <v>968</v>
      </c>
      <c r="N231" t="s">
        <v>1443</v>
      </c>
      <c r="O231" t="s">
        <v>1933</v>
      </c>
      <c r="P231" t="s">
        <v>2424</v>
      </c>
      <c r="Q231" s="7" t="s">
        <v>2920</v>
      </c>
      <c r="R231" t="s">
        <v>3353</v>
      </c>
      <c r="S231" t="s">
        <v>3791</v>
      </c>
    </row>
    <row r="232" spans="1:19">
      <c r="A232" t="s">
        <v>249</v>
      </c>
      <c r="B232" t="s">
        <v>588</v>
      </c>
      <c r="C232" t="s">
        <v>781</v>
      </c>
      <c r="D232" t="b">
        <v>1</v>
      </c>
      <c r="E232" t="b">
        <v>0</v>
      </c>
      <c r="F232" t="b">
        <v>0</v>
      </c>
      <c r="G232" t="b">
        <v>0</v>
      </c>
      <c r="H232" t="b">
        <v>0</v>
      </c>
      <c r="I232" t="b">
        <v>0</v>
      </c>
      <c r="J232" t="b">
        <v>0</v>
      </c>
      <c r="K232" t="b">
        <v>0</v>
      </c>
      <c r="L232" t="b">
        <v>0</v>
      </c>
      <c r="M232" t="s">
        <v>969</v>
      </c>
      <c r="N232" t="s">
        <v>1444</v>
      </c>
      <c r="O232" t="s">
        <v>1934</v>
      </c>
      <c r="P232" t="s">
        <v>2425</v>
      </c>
      <c r="Q232" s="7" t="s">
        <v>2921</v>
      </c>
      <c r="R232" t="s">
        <v>3354</v>
      </c>
      <c r="S232" t="s">
        <v>3792</v>
      </c>
    </row>
    <row r="233" spans="1:19">
      <c r="A233" t="s">
        <v>250</v>
      </c>
      <c r="B233" t="s">
        <v>665</v>
      </c>
      <c r="C233" t="s">
        <v>781</v>
      </c>
      <c r="D233" t="b">
        <v>1</v>
      </c>
      <c r="E233" t="b">
        <v>0</v>
      </c>
      <c r="F233" t="b">
        <v>1</v>
      </c>
      <c r="G233" t="b">
        <v>0</v>
      </c>
      <c r="H233" t="b">
        <v>0</v>
      </c>
      <c r="I233" t="b">
        <v>0</v>
      </c>
      <c r="J233" t="b">
        <v>0</v>
      </c>
      <c r="K233" t="b">
        <v>0</v>
      </c>
      <c r="L233" t="b">
        <v>0</v>
      </c>
      <c r="M233" t="s">
        <v>970</v>
      </c>
      <c r="N233" t="s">
        <v>1445</v>
      </c>
      <c r="O233" t="s">
        <v>1935</v>
      </c>
      <c r="P233" t="s">
        <v>2426</v>
      </c>
      <c r="Q233" s="7" t="s">
        <v>2922</v>
      </c>
      <c r="R233" t="s">
        <v>3355</v>
      </c>
    </row>
    <row r="234" spans="1:19">
      <c r="A234" t="s">
        <v>251</v>
      </c>
      <c r="B234" t="s">
        <v>530</v>
      </c>
      <c r="C234" t="s">
        <v>781</v>
      </c>
      <c r="D234" t="b">
        <v>1</v>
      </c>
      <c r="E234" t="b">
        <v>0</v>
      </c>
      <c r="F234" t="b">
        <v>0</v>
      </c>
      <c r="G234" t="b">
        <v>0</v>
      </c>
      <c r="H234" t="b">
        <v>0</v>
      </c>
      <c r="I234" t="b">
        <v>0</v>
      </c>
      <c r="J234" t="b">
        <v>0</v>
      </c>
      <c r="K234" t="b">
        <v>0</v>
      </c>
      <c r="L234" t="b">
        <v>0</v>
      </c>
      <c r="M234" t="s">
        <v>971</v>
      </c>
      <c r="N234" t="s">
        <v>1446</v>
      </c>
      <c r="O234" t="s">
        <v>1936</v>
      </c>
      <c r="P234" t="s">
        <v>2427</v>
      </c>
      <c r="Q234" s="7" t="s">
        <v>2923</v>
      </c>
      <c r="R234" t="s">
        <v>3356</v>
      </c>
      <c r="S234" t="s">
        <v>3793</v>
      </c>
    </row>
    <row r="235" spans="1:19">
      <c r="A235" t="s">
        <v>252</v>
      </c>
      <c r="B235" t="s">
        <v>666</v>
      </c>
      <c r="C235" t="s">
        <v>781</v>
      </c>
      <c r="D235" t="b">
        <v>1</v>
      </c>
      <c r="E235" t="b">
        <v>0</v>
      </c>
      <c r="F235" t="b">
        <v>0</v>
      </c>
      <c r="G235" t="b">
        <v>0</v>
      </c>
      <c r="H235" t="b">
        <v>0</v>
      </c>
      <c r="I235" t="b">
        <v>0</v>
      </c>
      <c r="J235" t="b">
        <v>0</v>
      </c>
      <c r="K235" t="b">
        <v>0</v>
      </c>
      <c r="L235" t="b">
        <v>0</v>
      </c>
      <c r="M235" t="s">
        <v>972</v>
      </c>
      <c r="N235" t="s">
        <v>1447</v>
      </c>
      <c r="O235" t="s">
        <v>1937</v>
      </c>
      <c r="P235" t="s">
        <v>2428</v>
      </c>
      <c r="Q235" s="7" t="s">
        <v>2924</v>
      </c>
      <c r="R235" t="s">
        <v>3357</v>
      </c>
      <c r="S235" t="s">
        <v>3794</v>
      </c>
    </row>
    <row r="236" spans="1:19">
      <c r="A236" t="s">
        <v>253</v>
      </c>
      <c r="B236" t="s">
        <v>588</v>
      </c>
      <c r="C236" t="s">
        <v>781</v>
      </c>
      <c r="D236" t="b">
        <v>1</v>
      </c>
      <c r="E236" t="b">
        <v>0</v>
      </c>
      <c r="F236" t="b">
        <v>0</v>
      </c>
      <c r="G236" t="b">
        <v>0</v>
      </c>
      <c r="H236" t="b">
        <v>0</v>
      </c>
      <c r="I236" t="b">
        <v>0</v>
      </c>
      <c r="J236" t="b">
        <v>0</v>
      </c>
      <c r="K236" t="b">
        <v>0</v>
      </c>
      <c r="L236" t="b">
        <v>0</v>
      </c>
      <c r="M236" t="s">
        <v>973</v>
      </c>
      <c r="N236" t="s">
        <v>1448</v>
      </c>
      <c r="O236" t="s">
        <v>1938</v>
      </c>
      <c r="P236" t="s">
        <v>2429</v>
      </c>
      <c r="Q236" s="7" t="s">
        <v>2925</v>
      </c>
      <c r="R236" t="s">
        <v>3358</v>
      </c>
      <c r="S236" t="s">
        <v>3795</v>
      </c>
    </row>
    <row r="237" spans="1:19">
      <c r="A237" t="s">
        <v>254</v>
      </c>
      <c r="B237" t="s">
        <v>667</v>
      </c>
      <c r="C237" t="s">
        <v>781</v>
      </c>
      <c r="D237" t="b">
        <v>1</v>
      </c>
      <c r="E237" t="b">
        <v>0</v>
      </c>
      <c r="F237" t="b">
        <v>0</v>
      </c>
      <c r="G237" t="b">
        <v>1</v>
      </c>
      <c r="H237" t="b">
        <v>0</v>
      </c>
      <c r="I237" t="b">
        <v>0</v>
      </c>
      <c r="J237" t="b">
        <v>0</v>
      </c>
      <c r="K237" t="b">
        <v>0</v>
      </c>
      <c r="L237" t="b">
        <v>0</v>
      </c>
      <c r="M237" t="s">
        <v>974</v>
      </c>
      <c r="N237" t="s">
        <v>1449</v>
      </c>
      <c r="O237" t="s">
        <v>1939</v>
      </c>
      <c r="P237" t="s">
        <v>2430</v>
      </c>
      <c r="Q237" s="7" t="s">
        <v>2926</v>
      </c>
      <c r="R237" t="s">
        <v>3359</v>
      </c>
      <c r="S237" t="s">
        <v>3796</v>
      </c>
    </row>
    <row r="238" spans="1:19">
      <c r="A238" t="s">
        <v>255</v>
      </c>
      <c r="B238" t="s">
        <v>668</v>
      </c>
      <c r="C238" t="s">
        <v>781</v>
      </c>
      <c r="D238" t="b">
        <v>1</v>
      </c>
      <c r="E238" t="b">
        <v>0</v>
      </c>
      <c r="F238" t="b">
        <v>0</v>
      </c>
      <c r="G238" t="b">
        <v>0</v>
      </c>
      <c r="H238" t="b">
        <v>0</v>
      </c>
      <c r="I238" t="b">
        <v>0</v>
      </c>
      <c r="J238" t="b">
        <v>0</v>
      </c>
      <c r="K238" t="b">
        <v>0</v>
      </c>
      <c r="L238" t="b">
        <v>0</v>
      </c>
      <c r="M238" t="s">
        <v>975</v>
      </c>
      <c r="N238" t="s">
        <v>1450</v>
      </c>
      <c r="O238" t="s">
        <v>1940</v>
      </c>
      <c r="P238" t="s">
        <v>2431</v>
      </c>
      <c r="Q238" s="7" t="s">
        <v>2927</v>
      </c>
      <c r="R238" t="s">
        <v>3360</v>
      </c>
      <c r="S238" t="s">
        <v>3797</v>
      </c>
    </row>
    <row r="239" spans="1:19">
      <c r="A239" t="s">
        <v>256</v>
      </c>
      <c r="B239" t="s">
        <v>519</v>
      </c>
      <c r="C239" t="s">
        <v>781</v>
      </c>
      <c r="D239" t="b">
        <v>1</v>
      </c>
      <c r="E239" t="b">
        <v>0</v>
      </c>
      <c r="F239" t="b">
        <v>0</v>
      </c>
      <c r="G239" t="b">
        <v>0</v>
      </c>
      <c r="H239" t="b">
        <v>0</v>
      </c>
      <c r="I239" t="b">
        <v>0</v>
      </c>
      <c r="J239" t="b">
        <v>0</v>
      </c>
      <c r="K239" t="b">
        <v>0</v>
      </c>
      <c r="L239" t="b">
        <v>0</v>
      </c>
      <c r="M239" t="s">
        <v>976</v>
      </c>
      <c r="N239" t="s">
        <v>1451</v>
      </c>
      <c r="O239" t="s">
        <v>1941</v>
      </c>
      <c r="P239" t="s">
        <v>2432</v>
      </c>
      <c r="Q239" s="7" t="s">
        <v>2928</v>
      </c>
      <c r="R239" t="s">
        <v>3361</v>
      </c>
      <c r="S239" t="s">
        <v>3798</v>
      </c>
    </row>
    <row r="240" spans="1:19">
      <c r="A240" t="s">
        <v>257</v>
      </c>
      <c r="B240" t="s">
        <v>530</v>
      </c>
      <c r="C240" t="s">
        <v>781</v>
      </c>
      <c r="D240" t="b">
        <v>1</v>
      </c>
      <c r="E240" t="b">
        <v>0</v>
      </c>
      <c r="F240" t="b">
        <v>0</v>
      </c>
      <c r="G240" t="b">
        <v>0</v>
      </c>
      <c r="H240" t="b">
        <v>0</v>
      </c>
      <c r="I240" t="b">
        <v>0</v>
      </c>
      <c r="J240" t="b">
        <v>0</v>
      </c>
      <c r="K240" t="b">
        <v>0</v>
      </c>
      <c r="L240" t="b">
        <v>0</v>
      </c>
      <c r="M240" t="s">
        <v>977</v>
      </c>
      <c r="N240" t="s">
        <v>1452</v>
      </c>
      <c r="O240" t="s">
        <v>1942</v>
      </c>
      <c r="P240" t="s">
        <v>2433</v>
      </c>
      <c r="Q240" s="7" t="s">
        <v>2929</v>
      </c>
      <c r="R240" t="s">
        <v>3362</v>
      </c>
      <c r="S240" t="s">
        <v>3799</v>
      </c>
    </row>
    <row r="241" spans="1:19">
      <c r="A241" t="s">
        <v>258</v>
      </c>
      <c r="B241" t="s">
        <v>557</v>
      </c>
      <c r="C241" t="s">
        <v>781</v>
      </c>
      <c r="D241" t="b">
        <v>1</v>
      </c>
      <c r="E241" t="b">
        <v>0</v>
      </c>
      <c r="F241" t="b">
        <v>0</v>
      </c>
      <c r="G241" t="b">
        <v>0</v>
      </c>
      <c r="H241" t="b">
        <v>0</v>
      </c>
      <c r="I241" t="b">
        <v>0</v>
      </c>
      <c r="J241" t="b">
        <v>0</v>
      </c>
      <c r="K241" t="b">
        <v>0</v>
      </c>
      <c r="L241" t="b">
        <v>0</v>
      </c>
      <c r="M241" t="s">
        <v>978</v>
      </c>
      <c r="N241" t="s">
        <v>1453</v>
      </c>
      <c r="O241" t="s">
        <v>1943</v>
      </c>
      <c r="P241" t="s">
        <v>2434</v>
      </c>
      <c r="Q241" s="7" t="s">
        <v>2930</v>
      </c>
      <c r="R241" t="s">
        <v>3363</v>
      </c>
      <c r="S241" t="s">
        <v>3800</v>
      </c>
    </row>
    <row r="242" spans="1:19">
      <c r="A242" t="s">
        <v>259</v>
      </c>
      <c r="B242" t="s">
        <v>669</v>
      </c>
      <c r="C242" t="s">
        <v>781</v>
      </c>
      <c r="D242" t="b">
        <v>1</v>
      </c>
      <c r="E242" t="b">
        <v>0</v>
      </c>
      <c r="F242" t="b">
        <v>0</v>
      </c>
      <c r="G242" t="b">
        <v>0</v>
      </c>
      <c r="H242" t="b">
        <v>0</v>
      </c>
      <c r="I242" t="b">
        <v>0</v>
      </c>
      <c r="J242" t="b">
        <v>0</v>
      </c>
      <c r="K242" t="b">
        <v>0</v>
      </c>
      <c r="L242" t="b">
        <v>0</v>
      </c>
      <c r="M242" t="s">
        <v>979</v>
      </c>
      <c r="N242" t="s">
        <v>1454</v>
      </c>
      <c r="O242" t="s">
        <v>1944</v>
      </c>
      <c r="P242" t="s">
        <v>2435</v>
      </c>
      <c r="Q242" s="7" t="s">
        <v>2931</v>
      </c>
      <c r="R242" t="s">
        <v>3364</v>
      </c>
      <c r="S242" t="s">
        <v>3801</v>
      </c>
    </row>
    <row r="243" spans="1:19">
      <c r="A243" t="s">
        <v>260</v>
      </c>
      <c r="B243" t="s">
        <v>670</v>
      </c>
      <c r="C243" t="s">
        <v>781</v>
      </c>
      <c r="D243" t="b">
        <v>1</v>
      </c>
      <c r="E243" t="b">
        <v>0</v>
      </c>
      <c r="F243" t="b">
        <v>0</v>
      </c>
      <c r="G243" t="b">
        <v>0</v>
      </c>
      <c r="H243" t="b">
        <v>0</v>
      </c>
      <c r="I243" t="b">
        <v>0</v>
      </c>
      <c r="J243" t="b">
        <v>0</v>
      </c>
      <c r="K243" t="b">
        <v>0</v>
      </c>
      <c r="L243" t="b">
        <v>0</v>
      </c>
      <c r="M243" t="s">
        <v>980</v>
      </c>
      <c r="N243" t="s">
        <v>1455</v>
      </c>
      <c r="O243" t="s">
        <v>1945</v>
      </c>
      <c r="P243" t="s">
        <v>2436</v>
      </c>
      <c r="Q243" s="7" t="s">
        <v>2932</v>
      </c>
      <c r="R243" t="s">
        <v>3365</v>
      </c>
      <c r="S243" t="s">
        <v>3802</v>
      </c>
    </row>
    <row r="244" spans="1:19">
      <c r="A244" t="s">
        <v>261</v>
      </c>
      <c r="B244" t="s">
        <v>671</v>
      </c>
      <c r="C244" t="s">
        <v>781</v>
      </c>
      <c r="D244" t="b">
        <v>1</v>
      </c>
      <c r="E244" t="b">
        <v>0</v>
      </c>
      <c r="F244" t="b">
        <v>0</v>
      </c>
      <c r="G244" t="b">
        <v>0</v>
      </c>
      <c r="H244" t="b">
        <v>0</v>
      </c>
      <c r="I244" t="b">
        <v>0</v>
      </c>
      <c r="J244" t="b">
        <v>0</v>
      </c>
      <c r="K244" t="b">
        <v>0</v>
      </c>
      <c r="L244" t="b">
        <v>0</v>
      </c>
      <c r="M244" t="s">
        <v>981</v>
      </c>
      <c r="N244" t="s">
        <v>1456</v>
      </c>
      <c r="O244" t="s">
        <v>1946</v>
      </c>
      <c r="P244" t="s">
        <v>2437</v>
      </c>
      <c r="Q244" s="7" t="s">
        <v>2933</v>
      </c>
      <c r="R244" t="s">
        <v>3366</v>
      </c>
      <c r="S244" t="s">
        <v>3803</v>
      </c>
    </row>
    <row r="245" spans="1:19">
      <c r="A245" t="s">
        <v>262</v>
      </c>
      <c r="B245" t="s">
        <v>672</v>
      </c>
      <c r="C245" t="s">
        <v>781</v>
      </c>
      <c r="D245" t="b">
        <v>1</v>
      </c>
      <c r="E245" t="b">
        <v>0</v>
      </c>
      <c r="F245" t="b">
        <v>0</v>
      </c>
      <c r="G245" t="b">
        <v>0</v>
      </c>
      <c r="H245" t="b">
        <v>0</v>
      </c>
      <c r="I245" t="b">
        <v>0</v>
      </c>
      <c r="J245" t="b">
        <v>0</v>
      </c>
      <c r="K245" t="b">
        <v>0</v>
      </c>
      <c r="L245" t="b">
        <v>0</v>
      </c>
      <c r="N245" t="s">
        <v>1457</v>
      </c>
      <c r="O245" t="s">
        <v>1947</v>
      </c>
      <c r="P245" t="s">
        <v>2438</v>
      </c>
      <c r="Q245" s="7" t="s">
        <v>2934</v>
      </c>
      <c r="S245" t="s">
        <v>3804</v>
      </c>
    </row>
    <row r="246" spans="1:19">
      <c r="A246" t="s">
        <v>263</v>
      </c>
      <c r="B246" t="s">
        <v>673</v>
      </c>
      <c r="C246" t="s">
        <v>781</v>
      </c>
      <c r="D246" t="b">
        <v>1</v>
      </c>
      <c r="E246" t="b">
        <v>0</v>
      </c>
      <c r="F246" t="b">
        <v>0</v>
      </c>
      <c r="G246" t="b">
        <v>0</v>
      </c>
      <c r="H246" t="b">
        <v>0</v>
      </c>
      <c r="I246" t="b">
        <v>0</v>
      </c>
      <c r="J246" t="b">
        <v>0</v>
      </c>
      <c r="K246" t="b">
        <v>0</v>
      </c>
      <c r="L246" t="b">
        <v>0</v>
      </c>
      <c r="M246" t="s">
        <v>982</v>
      </c>
      <c r="N246" t="s">
        <v>1458</v>
      </c>
      <c r="O246" t="s">
        <v>1948</v>
      </c>
      <c r="P246" t="s">
        <v>2439</v>
      </c>
      <c r="Q246" s="7" t="s">
        <v>2935</v>
      </c>
      <c r="R246" t="s">
        <v>3367</v>
      </c>
      <c r="S246" t="s">
        <v>3805</v>
      </c>
    </row>
    <row r="247" spans="1:19">
      <c r="A247" t="s">
        <v>264</v>
      </c>
      <c r="B247" t="s">
        <v>530</v>
      </c>
      <c r="C247" t="s">
        <v>781</v>
      </c>
      <c r="D247" t="b">
        <v>1</v>
      </c>
      <c r="E247" t="b">
        <v>0</v>
      </c>
      <c r="F247" t="b">
        <v>0</v>
      </c>
      <c r="G247" t="b">
        <v>0</v>
      </c>
      <c r="H247" t="b">
        <v>0</v>
      </c>
      <c r="I247" t="b">
        <v>0</v>
      </c>
      <c r="J247" t="b">
        <v>0</v>
      </c>
      <c r="K247" t="b">
        <v>0</v>
      </c>
      <c r="L247" t="b">
        <v>0</v>
      </c>
      <c r="M247" t="s">
        <v>983</v>
      </c>
      <c r="N247" t="s">
        <v>1459</v>
      </c>
      <c r="O247" t="s">
        <v>1949</v>
      </c>
      <c r="P247" t="s">
        <v>2440</v>
      </c>
      <c r="Q247" s="7" t="s">
        <v>2936</v>
      </c>
      <c r="R247" t="s">
        <v>3368</v>
      </c>
      <c r="S247" t="s">
        <v>3806</v>
      </c>
    </row>
    <row r="248" spans="1:19">
      <c r="A248" t="s">
        <v>265</v>
      </c>
      <c r="B248" t="s">
        <v>674</v>
      </c>
      <c r="C248" t="s">
        <v>781</v>
      </c>
      <c r="D248" t="b">
        <v>1</v>
      </c>
      <c r="E248" t="b">
        <v>0</v>
      </c>
      <c r="F248" t="b">
        <v>0</v>
      </c>
      <c r="G248" t="b">
        <v>0</v>
      </c>
      <c r="H248" t="b">
        <v>0</v>
      </c>
      <c r="I248" t="b">
        <v>0</v>
      </c>
      <c r="J248" t="b">
        <v>0</v>
      </c>
      <c r="K248" t="b">
        <v>0</v>
      </c>
      <c r="L248" t="b">
        <v>0</v>
      </c>
      <c r="M248" t="s">
        <v>984</v>
      </c>
      <c r="N248" t="s">
        <v>1460</v>
      </c>
      <c r="O248" t="s">
        <v>1950</v>
      </c>
      <c r="P248" t="s">
        <v>2441</v>
      </c>
      <c r="Q248" s="7" t="s">
        <v>2937</v>
      </c>
      <c r="R248" t="s">
        <v>3369</v>
      </c>
      <c r="S248" t="s">
        <v>3807</v>
      </c>
    </row>
    <row r="249" spans="1:19">
      <c r="A249" t="s">
        <v>266</v>
      </c>
      <c r="B249" t="s">
        <v>675</v>
      </c>
      <c r="C249" t="s">
        <v>781</v>
      </c>
      <c r="D249" t="b">
        <v>1</v>
      </c>
      <c r="E249" t="b">
        <v>0</v>
      </c>
      <c r="F249" t="b">
        <v>0</v>
      </c>
      <c r="G249" t="b">
        <v>0</v>
      </c>
      <c r="H249" t="b">
        <v>0</v>
      </c>
      <c r="I249" t="b">
        <v>0</v>
      </c>
      <c r="J249" t="b">
        <v>0</v>
      </c>
      <c r="K249" t="b">
        <v>0</v>
      </c>
      <c r="L249" t="b">
        <v>0</v>
      </c>
      <c r="N249" t="s">
        <v>1461</v>
      </c>
      <c r="O249" t="s">
        <v>1951</v>
      </c>
      <c r="P249" t="s">
        <v>2442</v>
      </c>
      <c r="Q249" s="7" t="s">
        <v>2938</v>
      </c>
      <c r="S249" t="s">
        <v>3808</v>
      </c>
    </row>
    <row r="250" spans="1:19">
      <c r="A250" t="s">
        <v>267</v>
      </c>
      <c r="B250" t="s">
        <v>535</v>
      </c>
      <c r="C250" t="s">
        <v>781</v>
      </c>
      <c r="D250" t="b">
        <v>1</v>
      </c>
      <c r="E250" t="b">
        <v>0</v>
      </c>
      <c r="F250" t="b">
        <v>0</v>
      </c>
      <c r="G250" t="b">
        <v>0</v>
      </c>
      <c r="H250" t="b">
        <v>0</v>
      </c>
      <c r="I250" t="b">
        <v>0</v>
      </c>
      <c r="J250" t="b">
        <v>0</v>
      </c>
      <c r="K250" t="b">
        <v>0</v>
      </c>
      <c r="L250" t="b">
        <v>0</v>
      </c>
      <c r="M250" t="s">
        <v>985</v>
      </c>
      <c r="N250" t="s">
        <v>1462</v>
      </c>
      <c r="O250" t="s">
        <v>1952</v>
      </c>
      <c r="P250" t="s">
        <v>2443</v>
      </c>
      <c r="Q250" s="7" t="s">
        <v>2939</v>
      </c>
      <c r="R250" t="s">
        <v>3370</v>
      </c>
      <c r="S250" t="s">
        <v>3809</v>
      </c>
    </row>
    <row r="251" spans="1:19">
      <c r="A251" t="s">
        <v>268</v>
      </c>
      <c r="B251" t="s">
        <v>608</v>
      </c>
      <c r="C251" t="s">
        <v>781</v>
      </c>
      <c r="D251" t="b">
        <v>1</v>
      </c>
      <c r="E251" t="b">
        <v>0</v>
      </c>
      <c r="F251" t="b">
        <v>0</v>
      </c>
      <c r="G251" t="b">
        <v>0</v>
      </c>
      <c r="H251" t="b">
        <v>0</v>
      </c>
      <c r="I251" t="b">
        <v>0</v>
      </c>
      <c r="J251" t="b">
        <v>0</v>
      </c>
      <c r="K251" t="b">
        <v>0</v>
      </c>
      <c r="L251" t="b">
        <v>0</v>
      </c>
      <c r="M251" t="s">
        <v>986</v>
      </c>
      <c r="N251" t="s">
        <v>1463</v>
      </c>
      <c r="O251" t="s">
        <v>1953</v>
      </c>
      <c r="P251" t="s">
        <v>2444</v>
      </c>
      <c r="Q251" s="7" t="s">
        <v>2940</v>
      </c>
      <c r="R251" t="s">
        <v>3371</v>
      </c>
    </row>
    <row r="252" spans="1:19">
      <c r="A252" t="s">
        <v>269</v>
      </c>
      <c r="B252" t="s">
        <v>676</v>
      </c>
      <c r="C252" t="s">
        <v>781</v>
      </c>
      <c r="D252" t="b">
        <v>1</v>
      </c>
      <c r="E252" t="b">
        <v>0</v>
      </c>
      <c r="F252" t="b">
        <v>0</v>
      </c>
      <c r="G252" t="b">
        <v>0</v>
      </c>
      <c r="H252" t="b">
        <v>0</v>
      </c>
      <c r="I252" t="b">
        <v>0</v>
      </c>
      <c r="J252" t="b">
        <v>1</v>
      </c>
      <c r="K252" t="b">
        <v>0</v>
      </c>
      <c r="L252" t="b">
        <v>0</v>
      </c>
      <c r="M252" t="s">
        <v>987</v>
      </c>
      <c r="N252" t="s">
        <v>1464</v>
      </c>
      <c r="O252" t="s">
        <v>1954</v>
      </c>
      <c r="P252" t="s">
        <v>2445</v>
      </c>
      <c r="Q252" s="7" t="s">
        <v>2941</v>
      </c>
      <c r="R252" t="s">
        <v>3372</v>
      </c>
      <c r="S252" t="s">
        <v>3810</v>
      </c>
    </row>
    <row r="253" spans="1:19">
      <c r="A253" t="s">
        <v>270</v>
      </c>
      <c r="B253" t="s">
        <v>677</v>
      </c>
      <c r="C253" t="s">
        <v>781</v>
      </c>
      <c r="D253" t="b">
        <v>1</v>
      </c>
      <c r="E253" t="b">
        <v>0</v>
      </c>
      <c r="F253" t="b">
        <v>0</v>
      </c>
      <c r="G253" t="b">
        <v>0</v>
      </c>
      <c r="H253" t="b">
        <v>0</v>
      </c>
      <c r="I253" t="b">
        <v>0</v>
      </c>
      <c r="J253" t="b">
        <v>0</v>
      </c>
      <c r="K253" t="b">
        <v>0</v>
      </c>
      <c r="L253" t="b">
        <v>0</v>
      </c>
      <c r="M253" t="s">
        <v>988</v>
      </c>
      <c r="N253" t="s">
        <v>1465</v>
      </c>
      <c r="O253" t="s">
        <v>1955</v>
      </c>
      <c r="P253" t="s">
        <v>2446</v>
      </c>
      <c r="Q253" s="7" t="s">
        <v>2942</v>
      </c>
      <c r="R253" t="s">
        <v>3373</v>
      </c>
    </row>
    <row r="254" spans="1:19">
      <c r="A254" t="s">
        <v>271</v>
      </c>
      <c r="B254" t="s">
        <v>678</v>
      </c>
      <c r="C254" t="s">
        <v>781</v>
      </c>
      <c r="D254" t="b">
        <v>1</v>
      </c>
      <c r="E254" t="b">
        <v>0</v>
      </c>
      <c r="F254" t="b">
        <v>0</v>
      </c>
      <c r="G254" t="b">
        <v>0</v>
      </c>
      <c r="H254" t="b">
        <v>0</v>
      </c>
      <c r="I254" t="b">
        <v>0</v>
      </c>
      <c r="J254" t="b">
        <v>0</v>
      </c>
      <c r="K254" t="b">
        <v>0</v>
      </c>
      <c r="L254" t="b">
        <v>0</v>
      </c>
      <c r="M254" t="s">
        <v>989</v>
      </c>
      <c r="N254" t="s">
        <v>1466</v>
      </c>
      <c r="O254" t="s">
        <v>1956</v>
      </c>
      <c r="P254" t="s">
        <v>2447</v>
      </c>
      <c r="Q254" s="7" t="s">
        <v>2943</v>
      </c>
      <c r="R254" t="s">
        <v>3374</v>
      </c>
    </row>
    <row r="255" spans="1:19">
      <c r="A255" t="s">
        <v>272</v>
      </c>
      <c r="B255" t="s">
        <v>679</v>
      </c>
      <c r="C255" t="s">
        <v>781</v>
      </c>
      <c r="D255" t="b">
        <v>1</v>
      </c>
      <c r="E255" t="b">
        <v>0</v>
      </c>
      <c r="F255" t="b">
        <v>0</v>
      </c>
      <c r="G255" t="b">
        <v>0</v>
      </c>
      <c r="H255" t="b">
        <v>0</v>
      </c>
      <c r="I255" t="b">
        <v>0</v>
      </c>
      <c r="J255" t="b">
        <v>0</v>
      </c>
      <c r="K255" t="b">
        <v>0</v>
      </c>
      <c r="L255" t="b">
        <v>0</v>
      </c>
      <c r="M255" t="s">
        <v>990</v>
      </c>
      <c r="N255" t="s">
        <v>1467</v>
      </c>
      <c r="O255" t="s">
        <v>1957</v>
      </c>
      <c r="P255" t="s">
        <v>2448</v>
      </c>
      <c r="Q255" s="7" t="s">
        <v>2944</v>
      </c>
      <c r="R255" t="s">
        <v>3375</v>
      </c>
      <c r="S255" t="s">
        <v>3811</v>
      </c>
    </row>
    <row r="256" spans="1:19">
      <c r="A256" t="s">
        <v>273</v>
      </c>
      <c r="B256" t="s">
        <v>546</v>
      </c>
      <c r="C256" t="s">
        <v>781</v>
      </c>
      <c r="D256" t="b">
        <v>1</v>
      </c>
      <c r="E256" t="b">
        <v>0</v>
      </c>
      <c r="F256" t="b">
        <v>0</v>
      </c>
      <c r="G256" t="b">
        <v>0</v>
      </c>
      <c r="H256" t="b">
        <v>0</v>
      </c>
      <c r="I256" t="b">
        <v>0</v>
      </c>
      <c r="J256" t="b">
        <v>0</v>
      </c>
      <c r="K256" t="b">
        <v>0</v>
      </c>
      <c r="L256" t="b">
        <v>0</v>
      </c>
      <c r="M256" t="s">
        <v>991</v>
      </c>
      <c r="N256" t="s">
        <v>1468</v>
      </c>
      <c r="O256" t="s">
        <v>1958</v>
      </c>
      <c r="P256" t="s">
        <v>2449</v>
      </c>
      <c r="Q256" s="7" t="s">
        <v>2945</v>
      </c>
      <c r="R256" t="s">
        <v>3376</v>
      </c>
    </row>
    <row r="257" spans="1:19">
      <c r="A257" t="s">
        <v>274</v>
      </c>
      <c r="B257" t="s">
        <v>680</v>
      </c>
      <c r="C257" t="s">
        <v>781</v>
      </c>
      <c r="D257" t="b">
        <v>1</v>
      </c>
      <c r="E257" t="b">
        <v>0</v>
      </c>
      <c r="F257" t="b">
        <v>0</v>
      </c>
      <c r="G257" t="b">
        <v>0</v>
      </c>
      <c r="H257" t="b">
        <v>0</v>
      </c>
      <c r="I257" t="b">
        <v>0</v>
      </c>
      <c r="J257" t="b">
        <v>0</v>
      </c>
      <c r="K257" t="b">
        <v>0</v>
      </c>
      <c r="L257" t="b">
        <v>0</v>
      </c>
      <c r="M257" t="s">
        <v>992</v>
      </c>
      <c r="N257" t="s">
        <v>1469</v>
      </c>
      <c r="O257" t="s">
        <v>1959</v>
      </c>
      <c r="P257" t="s">
        <v>2450</v>
      </c>
      <c r="Q257" s="7" t="s">
        <v>2946</v>
      </c>
      <c r="R257" t="s">
        <v>3377</v>
      </c>
      <c r="S257" t="s">
        <v>3812</v>
      </c>
    </row>
    <row r="258" spans="1:19">
      <c r="A258" t="s">
        <v>275</v>
      </c>
      <c r="B258" t="s">
        <v>681</v>
      </c>
      <c r="C258" t="s">
        <v>781</v>
      </c>
      <c r="D258" t="b">
        <v>1</v>
      </c>
      <c r="E258" t="b">
        <v>0</v>
      </c>
      <c r="F258" t="b">
        <v>0</v>
      </c>
      <c r="G258" t="b">
        <v>0</v>
      </c>
      <c r="H258" t="b">
        <v>0</v>
      </c>
      <c r="I258" t="b">
        <v>0</v>
      </c>
      <c r="J258" t="b">
        <v>0</v>
      </c>
      <c r="K258" t="b">
        <v>0</v>
      </c>
      <c r="L258" t="b">
        <v>0</v>
      </c>
      <c r="M258" t="s">
        <v>993</v>
      </c>
      <c r="N258" t="s">
        <v>1470</v>
      </c>
      <c r="O258" t="s">
        <v>1960</v>
      </c>
      <c r="P258" t="s">
        <v>2451</v>
      </c>
      <c r="Q258" s="7" t="s">
        <v>2947</v>
      </c>
      <c r="R258" t="s">
        <v>3378</v>
      </c>
      <c r="S258" t="s">
        <v>3813</v>
      </c>
    </row>
    <row r="259" spans="1:19">
      <c r="A259" t="s">
        <v>276</v>
      </c>
      <c r="B259" t="s">
        <v>682</v>
      </c>
      <c r="C259" t="s">
        <v>781</v>
      </c>
      <c r="D259" t="b">
        <v>1</v>
      </c>
      <c r="E259" t="b">
        <v>0</v>
      </c>
      <c r="F259" t="b">
        <v>0</v>
      </c>
      <c r="G259" t="b">
        <v>0</v>
      </c>
      <c r="H259" t="b">
        <v>0</v>
      </c>
      <c r="I259" t="b">
        <v>0</v>
      </c>
      <c r="J259" t="b">
        <v>0</v>
      </c>
      <c r="K259" t="b">
        <v>0</v>
      </c>
      <c r="L259" t="b">
        <v>0</v>
      </c>
      <c r="M259" t="s">
        <v>994</v>
      </c>
      <c r="N259" t="s">
        <v>1471</v>
      </c>
      <c r="O259" t="s">
        <v>1961</v>
      </c>
      <c r="P259" t="s">
        <v>2452</v>
      </c>
      <c r="Q259" s="7" t="s">
        <v>2948</v>
      </c>
      <c r="R259" t="s">
        <v>3379</v>
      </c>
      <c r="S259" t="s">
        <v>3814</v>
      </c>
    </row>
    <row r="260" spans="1:19">
      <c r="A260" t="s">
        <v>277</v>
      </c>
      <c r="B260" t="s">
        <v>549</v>
      </c>
      <c r="C260" t="s">
        <v>781</v>
      </c>
      <c r="D260" t="b">
        <v>1</v>
      </c>
      <c r="E260" t="b">
        <v>0</v>
      </c>
      <c r="F260" t="b">
        <v>0</v>
      </c>
      <c r="G260" t="b">
        <v>0</v>
      </c>
      <c r="H260" t="b">
        <v>0</v>
      </c>
      <c r="I260" t="b">
        <v>0</v>
      </c>
      <c r="J260" t="b">
        <v>0</v>
      </c>
      <c r="K260" t="b">
        <v>0</v>
      </c>
      <c r="L260" t="b">
        <v>0</v>
      </c>
      <c r="N260" t="s">
        <v>1472</v>
      </c>
      <c r="O260" t="s">
        <v>1962</v>
      </c>
      <c r="P260" t="s">
        <v>2453</v>
      </c>
      <c r="Q260" s="7" t="s">
        <v>2949</v>
      </c>
      <c r="S260" t="s">
        <v>3815</v>
      </c>
    </row>
    <row r="261" spans="1:19">
      <c r="A261" t="s">
        <v>278</v>
      </c>
      <c r="B261" t="s">
        <v>528</v>
      </c>
      <c r="C261" t="s">
        <v>781</v>
      </c>
      <c r="D261" t="b">
        <v>1</v>
      </c>
      <c r="E261" t="b">
        <v>0</v>
      </c>
      <c r="F261" t="b">
        <v>0</v>
      </c>
      <c r="G261" t="b">
        <v>0</v>
      </c>
      <c r="H261" t="b">
        <v>0</v>
      </c>
      <c r="I261" t="b">
        <v>0</v>
      </c>
      <c r="J261" t="b">
        <v>0</v>
      </c>
      <c r="K261" t="b">
        <v>0</v>
      </c>
      <c r="L261" t="b">
        <v>0</v>
      </c>
      <c r="M261" t="s">
        <v>995</v>
      </c>
      <c r="N261" t="s">
        <v>1473</v>
      </c>
      <c r="O261" t="s">
        <v>1963</v>
      </c>
      <c r="P261" t="s">
        <v>2454</v>
      </c>
      <c r="Q261" s="7" t="s">
        <v>2950</v>
      </c>
      <c r="R261" t="s">
        <v>3380</v>
      </c>
      <c r="S261" t="s">
        <v>3816</v>
      </c>
    </row>
    <row r="262" spans="1:19">
      <c r="A262" t="s">
        <v>279</v>
      </c>
      <c r="B262" t="s">
        <v>588</v>
      </c>
      <c r="C262" t="s">
        <v>781</v>
      </c>
      <c r="D262" t="b">
        <v>1</v>
      </c>
      <c r="E262" t="b">
        <v>0</v>
      </c>
      <c r="F262" t="b">
        <v>0</v>
      </c>
      <c r="G262" t="b">
        <v>0</v>
      </c>
      <c r="H262" t="b">
        <v>0</v>
      </c>
      <c r="I262" t="b">
        <v>0</v>
      </c>
      <c r="J262" t="b">
        <v>0</v>
      </c>
      <c r="K262" t="b">
        <v>0</v>
      </c>
      <c r="L262" t="b">
        <v>0</v>
      </c>
      <c r="M262" t="s">
        <v>996</v>
      </c>
      <c r="N262" t="s">
        <v>1474</v>
      </c>
      <c r="O262" t="s">
        <v>1964</v>
      </c>
      <c r="P262" t="s">
        <v>2455</v>
      </c>
      <c r="Q262" s="7" t="s">
        <v>2951</v>
      </c>
      <c r="R262" t="s">
        <v>3381</v>
      </c>
      <c r="S262" t="s">
        <v>3817</v>
      </c>
    </row>
    <row r="263" spans="1:19">
      <c r="A263" t="s">
        <v>280</v>
      </c>
      <c r="B263" t="s">
        <v>683</v>
      </c>
      <c r="C263" t="s">
        <v>781</v>
      </c>
      <c r="D263" t="b">
        <v>1</v>
      </c>
      <c r="E263" t="b">
        <v>0</v>
      </c>
      <c r="F263" t="b">
        <v>0</v>
      </c>
      <c r="G263" t="b">
        <v>0</v>
      </c>
      <c r="H263" t="b">
        <v>0</v>
      </c>
      <c r="I263" t="b">
        <v>0</v>
      </c>
      <c r="J263" t="b">
        <v>0</v>
      </c>
      <c r="K263" t="b">
        <v>0</v>
      </c>
      <c r="L263" t="b">
        <v>0</v>
      </c>
      <c r="M263" t="s">
        <v>997</v>
      </c>
      <c r="N263" t="s">
        <v>1475</v>
      </c>
      <c r="O263" t="s">
        <v>1965</v>
      </c>
      <c r="P263" t="s">
        <v>2456</v>
      </c>
      <c r="Q263" s="7" t="s">
        <v>2952</v>
      </c>
      <c r="R263" t="s">
        <v>3382</v>
      </c>
      <c r="S263" t="s">
        <v>3818</v>
      </c>
    </row>
    <row r="264" spans="1:19">
      <c r="A264" t="s">
        <v>281</v>
      </c>
      <c r="B264" t="s">
        <v>530</v>
      </c>
      <c r="C264" t="s">
        <v>781</v>
      </c>
      <c r="D264" t="b">
        <v>1</v>
      </c>
      <c r="E264" t="b">
        <v>0</v>
      </c>
      <c r="F264" t="b">
        <v>0</v>
      </c>
      <c r="G264" t="b">
        <v>0</v>
      </c>
      <c r="H264" t="b">
        <v>0</v>
      </c>
      <c r="I264" t="b">
        <v>0</v>
      </c>
      <c r="J264" t="b">
        <v>0</v>
      </c>
      <c r="K264" t="b">
        <v>0</v>
      </c>
      <c r="L264" t="b">
        <v>0</v>
      </c>
      <c r="M264" t="s">
        <v>998</v>
      </c>
      <c r="N264" t="s">
        <v>1476</v>
      </c>
      <c r="O264" t="s">
        <v>1966</v>
      </c>
      <c r="P264" t="s">
        <v>2457</v>
      </c>
      <c r="Q264" s="7" t="s">
        <v>2953</v>
      </c>
      <c r="R264" t="s">
        <v>3383</v>
      </c>
      <c r="S264" t="s">
        <v>3819</v>
      </c>
    </row>
    <row r="265" spans="1:19">
      <c r="A265" t="s">
        <v>282</v>
      </c>
      <c r="B265" t="s">
        <v>608</v>
      </c>
      <c r="C265" t="s">
        <v>781</v>
      </c>
      <c r="D265" t="b">
        <v>1</v>
      </c>
      <c r="E265" t="b">
        <v>0</v>
      </c>
      <c r="F265" t="b">
        <v>0</v>
      </c>
      <c r="G265" t="b">
        <v>0</v>
      </c>
      <c r="H265" t="b">
        <v>0</v>
      </c>
      <c r="I265" t="b">
        <v>0</v>
      </c>
      <c r="J265" t="b">
        <v>0</v>
      </c>
      <c r="K265" t="b">
        <v>0</v>
      </c>
      <c r="L265" t="b">
        <v>0</v>
      </c>
      <c r="M265" t="s">
        <v>999</v>
      </c>
      <c r="N265" t="s">
        <v>1477</v>
      </c>
      <c r="O265" t="s">
        <v>1967</v>
      </c>
      <c r="P265" t="s">
        <v>2458</v>
      </c>
      <c r="Q265" s="7" t="s">
        <v>2954</v>
      </c>
      <c r="R265" t="s">
        <v>3384</v>
      </c>
    </row>
    <row r="266" spans="1:19">
      <c r="A266" t="s">
        <v>283</v>
      </c>
      <c r="B266" t="s">
        <v>546</v>
      </c>
      <c r="C266" t="s">
        <v>781</v>
      </c>
      <c r="D266" t="b">
        <v>1</v>
      </c>
      <c r="E266" t="b">
        <v>0</v>
      </c>
      <c r="F266" t="b">
        <v>0</v>
      </c>
      <c r="G266" t="b">
        <v>0</v>
      </c>
      <c r="H266" t="b">
        <v>0</v>
      </c>
      <c r="I266" t="b">
        <v>0</v>
      </c>
      <c r="J266" t="b">
        <v>0</v>
      </c>
      <c r="K266" t="b">
        <v>0</v>
      </c>
      <c r="L266" t="b">
        <v>0</v>
      </c>
      <c r="M266" t="s">
        <v>1000</v>
      </c>
      <c r="N266" t="s">
        <v>1478</v>
      </c>
      <c r="O266" t="s">
        <v>1968</v>
      </c>
      <c r="P266" t="s">
        <v>2459</v>
      </c>
      <c r="Q266" s="7" t="s">
        <v>2955</v>
      </c>
      <c r="R266" t="s">
        <v>3385</v>
      </c>
    </row>
    <row r="267" spans="1:19">
      <c r="A267" t="s">
        <v>284</v>
      </c>
      <c r="B267" t="s">
        <v>684</v>
      </c>
      <c r="C267" t="s">
        <v>781</v>
      </c>
      <c r="D267" t="b">
        <v>1</v>
      </c>
      <c r="E267" t="b">
        <v>0</v>
      </c>
      <c r="F267" t="b">
        <v>0</v>
      </c>
      <c r="G267" t="b">
        <v>0</v>
      </c>
      <c r="H267" t="b">
        <v>0</v>
      </c>
      <c r="I267" t="b">
        <v>0</v>
      </c>
      <c r="J267" t="b">
        <v>1</v>
      </c>
      <c r="K267" t="b">
        <v>0</v>
      </c>
      <c r="L267" t="b">
        <v>0</v>
      </c>
      <c r="M267" t="s">
        <v>1001</v>
      </c>
      <c r="N267" t="s">
        <v>1479</v>
      </c>
      <c r="O267" t="s">
        <v>1969</v>
      </c>
      <c r="P267" t="s">
        <v>2460</v>
      </c>
      <c r="Q267" s="7" t="s">
        <v>2956</v>
      </c>
      <c r="R267" t="s">
        <v>3386</v>
      </c>
    </row>
    <row r="268" spans="1:19">
      <c r="A268" t="s">
        <v>285</v>
      </c>
      <c r="B268" t="s">
        <v>530</v>
      </c>
      <c r="C268" t="s">
        <v>781</v>
      </c>
      <c r="D268" t="b">
        <v>1</v>
      </c>
      <c r="E268" t="b">
        <v>0</v>
      </c>
      <c r="F268" t="b">
        <v>0</v>
      </c>
      <c r="G268" t="b">
        <v>0</v>
      </c>
      <c r="H268" t="b">
        <v>0</v>
      </c>
      <c r="I268" t="b">
        <v>0</v>
      </c>
      <c r="J268" t="b">
        <v>0</v>
      </c>
      <c r="K268" t="b">
        <v>0</v>
      </c>
      <c r="L268" t="b">
        <v>0</v>
      </c>
      <c r="M268" t="s">
        <v>1002</v>
      </c>
      <c r="N268" t="s">
        <v>1480</v>
      </c>
      <c r="O268" t="s">
        <v>1970</v>
      </c>
      <c r="P268" t="s">
        <v>2461</v>
      </c>
      <c r="Q268" s="7" t="s">
        <v>2957</v>
      </c>
      <c r="R268" t="s">
        <v>3387</v>
      </c>
      <c r="S268" t="s">
        <v>3820</v>
      </c>
    </row>
    <row r="269" spans="1:19">
      <c r="A269" t="s">
        <v>286</v>
      </c>
      <c r="B269" t="s">
        <v>546</v>
      </c>
      <c r="C269" t="s">
        <v>781</v>
      </c>
      <c r="D269" t="b">
        <v>1</v>
      </c>
      <c r="E269" t="b">
        <v>0</v>
      </c>
      <c r="F269" t="b">
        <v>0</v>
      </c>
      <c r="G269" t="b">
        <v>1</v>
      </c>
      <c r="H269" t="b">
        <v>0</v>
      </c>
      <c r="I269" t="b">
        <v>0</v>
      </c>
      <c r="J269" t="b">
        <v>0</v>
      </c>
      <c r="K269" t="b">
        <v>0</v>
      </c>
      <c r="L269" t="b">
        <v>0</v>
      </c>
      <c r="M269" t="s">
        <v>1003</v>
      </c>
      <c r="N269" t="s">
        <v>1481</v>
      </c>
      <c r="O269" t="s">
        <v>1971</v>
      </c>
      <c r="P269" t="s">
        <v>2462</v>
      </c>
      <c r="Q269" s="7" t="s">
        <v>2958</v>
      </c>
      <c r="R269" t="s">
        <v>3388</v>
      </c>
    </row>
    <row r="270" spans="1:19">
      <c r="A270" t="s">
        <v>287</v>
      </c>
      <c r="B270" t="s">
        <v>685</v>
      </c>
      <c r="C270" t="s">
        <v>781</v>
      </c>
      <c r="D270" t="b">
        <v>1</v>
      </c>
      <c r="E270" t="b">
        <v>0</v>
      </c>
      <c r="F270" t="b">
        <v>0</v>
      </c>
      <c r="G270" t="b">
        <v>0</v>
      </c>
      <c r="H270" t="b">
        <v>0</v>
      </c>
      <c r="I270" t="b">
        <v>0</v>
      </c>
      <c r="J270" t="b">
        <v>0</v>
      </c>
      <c r="K270" t="b">
        <v>0</v>
      </c>
      <c r="L270" t="b">
        <v>0</v>
      </c>
      <c r="M270" t="s">
        <v>1004</v>
      </c>
      <c r="N270" t="s">
        <v>1482</v>
      </c>
      <c r="O270" t="s">
        <v>1972</v>
      </c>
      <c r="P270" t="s">
        <v>2463</v>
      </c>
      <c r="Q270" s="7" t="s">
        <v>2959</v>
      </c>
      <c r="R270" t="s">
        <v>3389</v>
      </c>
      <c r="S270" t="s">
        <v>3821</v>
      </c>
    </row>
    <row r="271" spans="1:19">
      <c r="A271" t="s">
        <v>288</v>
      </c>
      <c r="B271" t="s">
        <v>686</v>
      </c>
      <c r="C271" t="s">
        <v>781</v>
      </c>
      <c r="D271" t="b">
        <v>1</v>
      </c>
      <c r="E271" t="b">
        <v>0</v>
      </c>
      <c r="F271" t="b">
        <v>0</v>
      </c>
      <c r="G271" t="b">
        <v>0</v>
      </c>
      <c r="H271" t="b">
        <v>0</v>
      </c>
      <c r="I271" t="b">
        <v>0</v>
      </c>
      <c r="J271" t="b">
        <v>0</v>
      </c>
      <c r="K271" t="b">
        <v>0</v>
      </c>
      <c r="L271" t="b">
        <v>0</v>
      </c>
      <c r="M271" t="s">
        <v>1005</v>
      </c>
      <c r="N271" t="s">
        <v>1483</v>
      </c>
      <c r="O271" t="s">
        <v>1973</v>
      </c>
      <c r="P271" t="s">
        <v>2464</v>
      </c>
      <c r="Q271" s="7" t="s">
        <v>2960</v>
      </c>
      <c r="R271" t="s">
        <v>3390</v>
      </c>
      <c r="S271" t="s">
        <v>3822</v>
      </c>
    </row>
    <row r="272" spans="1:19">
      <c r="A272" t="s">
        <v>289</v>
      </c>
      <c r="B272" t="s">
        <v>687</v>
      </c>
      <c r="C272" t="s">
        <v>781</v>
      </c>
      <c r="D272" t="b">
        <v>0</v>
      </c>
      <c r="E272" t="b">
        <v>0</v>
      </c>
      <c r="F272" t="b">
        <v>0</v>
      </c>
      <c r="G272" t="b">
        <v>0</v>
      </c>
      <c r="H272" t="b">
        <v>1</v>
      </c>
      <c r="I272" t="b">
        <v>0</v>
      </c>
      <c r="J272" t="b">
        <v>0</v>
      </c>
      <c r="K272" t="b">
        <v>0</v>
      </c>
      <c r="L272" t="b">
        <v>0</v>
      </c>
      <c r="M272" t="s">
        <v>1006</v>
      </c>
      <c r="O272" t="s">
        <v>1796</v>
      </c>
      <c r="P272" t="s">
        <v>2465</v>
      </c>
      <c r="Q272" s="7" t="s">
        <v>2961</v>
      </c>
      <c r="R272" t="s">
        <v>3391</v>
      </c>
    </row>
    <row r="273" spans="1:19">
      <c r="A273" t="s">
        <v>290</v>
      </c>
      <c r="B273" t="s">
        <v>688</v>
      </c>
      <c r="C273" t="s">
        <v>781</v>
      </c>
      <c r="D273" t="b">
        <v>1</v>
      </c>
      <c r="E273" t="b">
        <v>0</v>
      </c>
      <c r="F273" t="b">
        <v>0</v>
      </c>
      <c r="G273" t="b">
        <v>0</v>
      </c>
      <c r="H273" t="b">
        <v>0</v>
      </c>
      <c r="I273" t="b">
        <v>0</v>
      </c>
      <c r="J273" t="b">
        <v>0</v>
      </c>
      <c r="K273" t="b">
        <v>0</v>
      </c>
      <c r="L273" t="b">
        <v>0</v>
      </c>
      <c r="M273" t="s">
        <v>1007</v>
      </c>
      <c r="N273" t="s">
        <v>1484</v>
      </c>
      <c r="O273" t="s">
        <v>1974</v>
      </c>
      <c r="P273" t="s">
        <v>2466</v>
      </c>
      <c r="Q273" s="7" t="s">
        <v>2962</v>
      </c>
      <c r="R273" t="s">
        <v>3392</v>
      </c>
      <c r="S273" t="s">
        <v>3823</v>
      </c>
    </row>
    <row r="274" spans="1:19">
      <c r="A274" t="s">
        <v>291</v>
      </c>
      <c r="B274" t="s">
        <v>614</v>
      </c>
      <c r="C274" t="s">
        <v>781</v>
      </c>
      <c r="D274" t="b">
        <v>1</v>
      </c>
      <c r="E274" t="b">
        <v>0</v>
      </c>
      <c r="F274" t="b">
        <v>0</v>
      </c>
      <c r="G274" t="b">
        <v>0</v>
      </c>
      <c r="H274" t="b">
        <v>0</v>
      </c>
      <c r="I274" t="b">
        <v>0</v>
      </c>
      <c r="J274" t="b">
        <v>0</v>
      </c>
      <c r="K274" t="b">
        <v>0</v>
      </c>
      <c r="L274" t="b">
        <v>0</v>
      </c>
      <c r="M274" t="s">
        <v>1008</v>
      </c>
      <c r="N274" t="s">
        <v>1485</v>
      </c>
      <c r="O274" t="s">
        <v>1975</v>
      </c>
      <c r="P274" t="s">
        <v>2467</v>
      </c>
      <c r="Q274" s="7" t="s">
        <v>2963</v>
      </c>
      <c r="R274" t="s">
        <v>3393</v>
      </c>
    </row>
    <row r="275" spans="1:19">
      <c r="A275" t="s">
        <v>292</v>
      </c>
      <c r="B275" t="s">
        <v>689</v>
      </c>
      <c r="C275" t="s">
        <v>781</v>
      </c>
      <c r="D275" t="b">
        <v>1</v>
      </c>
      <c r="E275" t="b">
        <v>0</v>
      </c>
      <c r="F275" t="b">
        <v>0</v>
      </c>
      <c r="G275" t="b">
        <v>0</v>
      </c>
      <c r="H275" t="b">
        <v>0</v>
      </c>
      <c r="I275" t="b">
        <v>0</v>
      </c>
      <c r="J275" t="b">
        <v>0</v>
      </c>
      <c r="K275" t="b">
        <v>0</v>
      </c>
      <c r="L275" t="b">
        <v>0</v>
      </c>
      <c r="N275" t="s">
        <v>1486</v>
      </c>
      <c r="O275" t="s">
        <v>1976</v>
      </c>
      <c r="P275" t="s">
        <v>2468</v>
      </c>
      <c r="Q275" s="7" t="s">
        <v>2964</v>
      </c>
      <c r="S275" t="s">
        <v>3824</v>
      </c>
    </row>
    <row r="276" spans="1:19">
      <c r="A276" t="s">
        <v>293</v>
      </c>
      <c r="B276" t="s">
        <v>690</v>
      </c>
      <c r="C276" t="s">
        <v>781</v>
      </c>
      <c r="D276" t="b">
        <v>1</v>
      </c>
      <c r="E276" t="b">
        <v>0</v>
      </c>
      <c r="F276" t="b">
        <v>0</v>
      </c>
      <c r="G276" t="b">
        <v>0</v>
      </c>
      <c r="H276" t="b">
        <v>0</v>
      </c>
      <c r="I276" t="b">
        <v>0</v>
      </c>
      <c r="J276" t="b">
        <v>1</v>
      </c>
      <c r="K276" t="b">
        <v>0</v>
      </c>
      <c r="L276" t="b">
        <v>0</v>
      </c>
      <c r="M276" t="s">
        <v>1009</v>
      </c>
      <c r="N276" t="s">
        <v>1487</v>
      </c>
      <c r="O276" t="s">
        <v>1977</v>
      </c>
      <c r="P276" t="s">
        <v>2469</v>
      </c>
      <c r="Q276" s="7" t="s">
        <v>2965</v>
      </c>
      <c r="R276" t="s">
        <v>3394</v>
      </c>
    </row>
    <row r="277" spans="1:19">
      <c r="A277" t="s">
        <v>294</v>
      </c>
      <c r="B277" t="s">
        <v>691</v>
      </c>
      <c r="C277" t="s">
        <v>781</v>
      </c>
      <c r="D277" t="b">
        <v>1</v>
      </c>
      <c r="E277" t="b">
        <v>0</v>
      </c>
      <c r="F277" t="b">
        <v>0</v>
      </c>
      <c r="G277" t="b">
        <v>0</v>
      </c>
      <c r="H277" t="b">
        <v>0</v>
      </c>
      <c r="I277" t="b">
        <v>0</v>
      </c>
      <c r="J277" t="b">
        <v>0</v>
      </c>
      <c r="K277" t="b">
        <v>0</v>
      </c>
      <c r="L277" t="b">
        <v>0</v>
      </c>
      <c r="M277" t="s">
        <v>1010</v>
      </c>
      <c r="N277" t="s">
        <v>1488</v>
      </c>
      <c r="O277" t="s">
        <v>1978</v>
      </c>
      <c r="P277" t="s">
        <v>2470</v>
      </c>
      <c r="Q277" s="7" t="s">
        <v>2966</v>
      </c>
      <c r="R277" t="s">
        <v>3395</v>
      </c>
    </row>
    <row r="278" spans="1:19">
      <c r="A278" t="s">
        <v>295</v>
      </c>
      <c r="B278" t="s">
        <v>541</v>
      </c>
      <c r="C278" t="s">
        <v>781</v>
      </c>
      <c r="D278" t="b">
        <v>1</v>
      </c>
      <c r="E278" t="b">
        <v>0</v>
      </c>
      <c r="F278" t="b">
        <v>0</v>
      </c>
      <c r="G278" t="b">
        <v>0</v>
      </c>
      <c r="H278" t="b">
        <v>0</v>
      </c>
      <c r="I278" t="b">
        <v>0</v>
      </c>
      <c r="J278" t="b">
        <v>0</v>
      </c>
      <c r="K278" t="b">
        <v>0</v>
      </c>
      <c r="L278" t="b">
        <v>0</v>
      </c>
      <c r="M278" t="s">
        <v>1011</v>
      </c>
      <c r="N278" t="s">
        <v>1489</v>
      </c>
      <c r="O278" t="s">
        <v>1979</v>
      </c>
      <c r="P278" t="s">
        <v>2471</v>
      </c>
      <c r="Q278" s="7" t="s">
        <v>2967</v>
      </c>
      <c r="R278" t="s">
        <v>3396</v>
      </c>
      <c r="S278" t="s">
        <v>3825</v>
      </c>
    </row>
    <row r="279" spans="1:19">
      <c r="A279" t="s">
        <v>296</v>
      </c>
      <c r="B279" t="s">
        <v>533</v>
      </c>
      <c r="C279" t="s">
        <v>781</v>
      </c>
      <c r="D279" t="b">
        <v>1</v>
      </c>
      <c r="E279" t="b">
        <v>0</v>
      </c>
      <c r="F279" t="b">
        <v>0</v>
      </c>
      <c r="G279" t="b">
        <v>0</v>
      </c>
      <c r="H279" t="b">
        <v>0</v>
      </c>
      <c r="I279" t="b">
        <v>0</v>
      </c>
      <c r="J279" t="b">
        <v>0</v>
      </c>
      <c r="K279" t="b">
        <v>0</v>
      </c>
      <c r="L279" t="b">
        <v>0</v>
      </c>
      <c r="M279" t="s">
        <v>1012</v>
      </c>
      <c r="N279" t="s">
        <v>1490</v>
      </c>
      <c r="O279" t="s">
        <v>1980</v>
      </c>
      <c r="P279" t="s">
        <v>2472</v>
      </c>
      <c r="Q279" s="7" t="s">
        <v>2968</v>
      </c>
      <c r="R279" t="s">
        <v>3397</v>
      </c>
      <c r="S279" t="s">
        <v>3826</v>
      </c>
    </row>
    <row r="280" spans="1:19">
      <c r="A280" t="s">
        <v>297</v>
      </c>
      <c r="B280" t="s">
        <v>692</v>
      </c>
      <c r="C280" t="s">
        <v>781</v>
      </c>
      <c r="D280" t="b">
        <v>1</v>
      </c>
      <c r="E280" t="b">
        <v>0</v>
      </c>
      <c r="F280" t="b">
        <v>0</v>
      </c>
      <c r="G280" t="b">
        <v>0</v>
      </c>
      <c r="H280" t="b">
        <v>0</v>
      </c>
      <c r="I280" t="b">
        <v>0</v>
      </c>
      <c r="J280" t="b">
        <v>0</v>
      </c>
      <c r="K280" t="b">
        <v>0</v>
      </c>
      <c r="L280" t="b">
        <v>0</v>
      </c>
      <c r="M280" t="s">
        <v>1013</v>
      </c>
      <c r="N280" t="s">
        <v>1491</v>
      </c>
      <c r="O280" t="s">
        <v>1981</v>
      </c>
      <c r="P280" t="s">
        <v>2473</v>
      </c>
      <c r="Q280" s="7" t="s">
        <v>2969</v>
      </c>
      <c r="R280" t="s">
        <v>3398</v>
      </c>
    </row>
    <row r="281" spans="1:19">
      <c r="A281" t="s">
        <v>298</v>
      </c>
      <c r="B281" t="s">
        <v>693</v>
      </c>
      <c r="C281" t="s">
        <v>781</v>
      </c>
      <c r="D281" t="b">
        <v>1</v>
      </c>
      <c r="E281" t="b">
        <v>0</v>
      </c>
      <c r="F281" t="b">
        <v>0</v>
      </c>
      <c r="G281" t="b">
        <v>0</v>
      </c>
      <c r="H281" t="b">
        <v>0</v>
      </c>
      <c r="I281" t="b">
        <v>0</v>
      </c>
      <c r="J281" t="b">
        <v>0</v>
      </c>
      <c r="K281" t="b">
        <v>0</v>
      </c>
      <c r="L281" t="b">
        <v>0</v>
      </c>
      <c r="M281" t="s">
        <v>1014</v>
      </c>
      <c r="N281" t="s">
        <v>1492</v>
      </c>
      <c r="O281" t="s">
        <v>1982</v>
      </c>
      <c r="P281" t="s">
        <v>2474</v>
      </c>
      <c r="Q281" s="7" t="s">
        <v>2970</v>
      </c>
      <c r="R281" t="s">
        <v>3399</v>
      </c>
    </row>
    <row r="282" spans="1:19">
      <c r="A282" t="s">
        <v>299</v>
      </c>
      <c r="B282" t="s">
        <v>644</v>
      </c>
      <c r="C282" t="s">
        <v>781</v>
      </c>
      <c r="D282" t="b">
        <v>1</v>
      </c>
      <c r="E282" t="b">
        <v>0</v>
      </c>
      <c r="F282" t="b">
        <v>0</v>
      </c>
      <c r="G282" t="b">
        <v>1</v>
      </c>
      <c r="H282" t="b">
        <v>0</v>
      </c>
      <c r="I282" t="b">
        <v>0</v>
      </c>
      <c r="J282" t="b">
        <v>0</v>
      </c>
      <c r="K282" t="b">
        <v>0</v>
      </c>
      <c r="L282" t="b">
        <v>0</v>
      </c>
      <c r="M282" t="s">
        <v>1015</v>
      </c>
      <c r="N282" t="s">
        <v>1493</v>
      </c>
      <c r="O282" t="s">
        <v>1983</v>
      </c>
      <c r="P282" t="s">
        <v>2475</v>
      </c>
      <c r="Q282" s="7" t="s">
        <v>2971</v>
      </c>
      <c r="R282" t="s">
        <v>3400</v>
      </c>
      <c r="S282" t="s">
        <v>3827</v>
      </c>
    </row>
    <row r="283" spans="1:19">
      <c r="A283" t="s">
        <v>300</v>
      </c>
      <c r="B283" t="s">
        <v>569</v>
      </c>
      <c r="C283" t="s">
        <v>781</v>
      </c>
      <c r="D283" t="b">
        <v>1</v>
      </c>
      <c r="E283" t="b">
        <v>0</v>
      </c>
      <c r="F283" t="b">
        <v>0</v>
      </c>
      <c r="G283" t="b">
        <v>0</v>
      </c>
      <c r="H283" t="b">
        <v>0</v>
      </c>
      <c r="I283" t="b">
        <v>0</v>
      </c>
      <c r="J283" t="b">
        <v>0</v>
      </c>
      <c r="K283" t="b">
        <v>0</v>
      </c>
      <c r="L283" t="b">
        <v>0</v>
      </c>
      <c r="M283" t="s">
        <v>1016</v>
      </c>
      <c r="N283" t="s">
        <v>1494</v>
      </c>
      <c r="O283" t="s">
        <v>1984</v>
      </c>
      <c r="P283" t="s">
        <v>2476</v>
      </c>
      <c r="Q283" s="7" t="s">
        <v>2972</v>
      </c>
      <c r="R283" t="s">
        <v>3401</v>
      </c>
      <c r="S283" t="s">
        <v>3828</v>
      </c>
    </row>
    <row r="284" spans="1:19">
      <c r="A284" t="s">
        <v>301</v>
      </c>
      <c r="B284" t="s">
        <v>541</v>
      </c>
      <c r="C284" t="s">
        <v>781</v>
      </c>
      <c r="D284" t="b">
        <v>1</v>
      </c>
      <c r="E284" t="b">
        <v>0</v>
      </c>
      <c r="F284" t="b">
        <v>0</v>
      </c>
      <c r="G284" t="b">
        <v>0</v>
      </c>
      <c r="H284" t="b">
        <v>0</v>
      </c>
      <c r="I284" t="b">
        <v>0</v>
      </c>
      <c r="J284" t="b">
        <v>0</v>
      </c>
      <c r="K284" t="b">
        <v>0</v>
      </c>
      <c r="L284" t="b">
        <v>0</v>
      </c>
      <c r="M284" t="s">
        <v>1017</v>
      </c>
      <c r="N284" t="s">
        <v>1495</v>
      </c>
      <c r="O284" t="s">
        <v>1985</v>
      </c>
      <c r="P284" t="s">
        <v>2477</v>
      </c>
      <c r="Q284" s="7" t="s">
        <v>2973</v>
      </c>
      <c r="R284" t="s">
        <v>3402</v>
      </c>
      <c r="S284" t="s">
        <v>3829</v>
      </c>
    </row>
    <row r="285" spans="1:19">
      <c r="A285" t="s">
        <v>302</v>
      </c>
      <c r="B285" t="s">
        <v>694</v>
      </c>
      <c r="C285" t="s">
        <v>781</v>
      </c>
      <c r="D285" t="b">
        <v>1</v>
      </c>
      <c r="E285" t="b">
        <v>0</v>
      </c>
      <c r="F285" t="b">
        <v>0</v>
      </c>
      <c r="G285" t="b">
        <v>0</v>
      </c>
      <c r="H285" t="b">
        <v>0</v>
      </c>
      <c r="I285" t="b">
        <v>0</v>
      </c>
      <c r="J285" t="b">
        <v>0</v>
      </c>
      <c r="K285" t="b">
        <v>0</v>
      </c>
      <c r="L285" t="b">
        <v>0</v>
      </c>
      <c r="M285" t="s">
        <v>1018</v>
      </c>
      <c r="N285" t="s">
        <v>1496</v>
      </c>
      <c r="O285" t="s">
        <v>1986</v>
      </c>
      <c r="P285" t="s">
        <v>2478</v>
      </c>
      <c r="Q285" s="7" t="s">
        <v>2974</v>
      </c>
      <c r="R285" t="s">
        <v>3403</v>
      </c>
      <c r="S285" t="s">
        <v>3830</v>
      </c>
    </row>
    <row r="286" spans="1:19">
      <c r="A286" t="s">
        <v>303</v>
      </c>
      <c r="B286" t="s">
        <v>695</v>
      </c>
      <c r="C286" t="s">
        <v>781</v>
      </c>
      <c r="D286" t="b">
        <v>1</v>
      </c>
      <c r="E286" t="b">
        <v>0</v>
      </c>
      <c r="F286" t="b">
        <v>0</v>
      </c>
      <c r="G286" t="b">
        <v>0</v>
      </c>
      <c r="H286" t="b">
        <v>0</v>
      </c>
      <c r="I286" t="b">
        <v>0</v>
      </c>
      <c r="J286" t="b">
        <v>0</v>
      </c>
      <c r="K286" t="b">
        <v>0</v>
      </c>
      <c r="L286" t="b">
        <v>0</v>
      </c>
      <c r="M286" t="s">
        <v>1019</v>
      </c>
      <c r="N286" t="s">
        <v>1497</v>
      </c>
      <c r="O286" t="s">
        <v>1987</v>
      </c>
      <c r="P286" t="s">
        <v>2479</v>
      </c>
      <c r="Q286" s="7" t="s">
        <v>2975</v>
      </c>
      <c r="R286" t="s">
        <v>3404</v>
      </c>
    </row>
    <row r="287" spans="1:19">
      <c r="A287" t="s">
        <v>304</v>
      </c>
      <c r="B287" t="s">
        <v>696</v>
      </c>
      <c r="C287" t="s">
        <v>781</v>
      </c>
      <c r="D287" t="b">
        <v>1</v>
      </c>
      <c r="E287" t="b">
        <v>0</v>
      </c>
      <c r="F287" t="b">
        <v>0</v>
      </c>
      <c r="G287" t="b">
        <v>0</v>
      </c>
      <c r="H287" t="b">
        <v>0</v>
      </c>
      <c r="I287" t="b">
        <v>0</v>
      </c>
      <c r="J287" t="b">
        <v>0</v>
      </c>
      <c r="K287" t="b">
        <v>0</v>
      </c>
      <c r="L287" t="b">
        <v>0</v>
      </c>
      <c r="M287" t="s">
        <v>1020</v>
      </c>
      <c r="N287" t="s">
        <v>1498</v>
      </c>
      <c r="O287" t="s">
        <v>1988</v>
      </c>
      <c r="P287" t="s">
        <v>2480</v>
      </c>
      <c r="Q287" s="7" t="s">
        <v>2976</v>
      </c>
      <c r="R287" t="s">
        <v>3405</v>
      </c>
    </row>
    <row r="288" spans="1:19">
      <c r="A288" t="s">
        <v>305</v>
      </c>
      <c r="B288" t="s">
        <v>593</v>
      </c>
      <c r="C288" t="s">
        <v>781</v>
      </c>
      <c r="D288" t="b">
        <v>1</v>
      </c>
      <c r="E288" t="b">
        <v>0</v>
      </c>
      <c r="F288" t="b">
        <v>0</v>
      </c>
      <c r="G288" t="b">
        <v>0</v>
      </c>
      <c r="H288" t="b">
        <v>0</v>
      </c>
      <c r="I288" t="b">
        <v>0</v>
      </c>
      <c r="J288" t="b">
        <v>0</v>
      </c>
      <c r="K288" t="b">
        <v>0</v>
      </c>
      <c r="L288" t="b">
        <v>0</v>
      </c>
      <c r="M288" t="s">
        <v>1021</v>
      </c>
      <c r="N288" t="s">
        <v>1499</v>
      </c>
      <c r="O288" t="s">
        <v>1989</v>
      </c>
      <c r="P288" t="s">
        <v>2481</v>
      </c>
      <c r="Q288" s="7" t="s">
        <v>2977</v>
      </c>
      <c r="R288" t="s">
        <v>3406</v>
      </c>
      <c r="S288" t="s">
        <v>3831</v>
      </c>
    </row>
    <row r="289" spans="1:19">
      <c r="A289" t="s">
        <v>306</v>
      </c>
      <c r="B289" t="s">
        <v>697</v>
      </c>
      <c r="C289" t="s">
        <v>781</v>
      </c>
      <c r="D289" t="b">
        <v>1</v>
      </c>
      <c r="E289" t="b">
        <v>0</v>
      </c>
      <c r="F289" t="b">
        <v>0</v>
      </c>
      <c r="G289" t="b">
        <v>0</v>
      </c>
      <c r="H289" t="b">
        <v>0</v>
      </c>
      <c r="I289" t="b">
        <v>0</v>
      </c>
      <c r="J289" t="b">
        <v>0</v>
      </c>
      <c r="K289" t="b">
        <v>0</v>
      </c>
      <c r="L289" t="b">
        <v>0</v>
      </c>
      <c r="M289" t="s">
        <v>1022</v>
      </c>
      <c r="N289" t="s">
        <v>1500</v>
      </c>
      <c r="O289" t="s">
        <v>1990</v>
      </c>
      <c r="P289" t="s">
        <v>2482</v>
      </c>
      <c r="Q289" s="7" t="s">
        <v>2978</v>
      </c>
      <c r="R289" t="s">
        <v>3407</v>
      </c>
      <c r="S289" t="s">
        <v>3832</v>
      </c>
    </row>
    <row r="290" spans="1:19">
      <c r="A290" t="s">
        <v>307</v>
      </c>
      <c r="B290" t="s">
        <v>698</v>
      </c>
      <c r="C290" t="s">
        <v>781</v>
      </c>
      <c r="D290" t="b">
        <v>1</v>
      </c>
      <c r="E290" t="b">
        <v>0</v>
      </c>
      <c r="F290" t="b">
        <v>0</v>
      </c>
      <c r="G290" t="b">
        <v>0</v>
      </c>
      <c r="H290" t="b">
        <v>0</v>
      </c>
      <c r="I290" t="b">
        <v>0</v>
      </c>
      <c r="J290" t="b">
        <v>0</v>
      </c>
      <c r="K290" t="b">
        <v>0</v>
      </c>
      <c r="L290" t="b">
        <v>0</v>
      </c>
      <c r="M290" t="s">
        <v>1023</v>
      </c>
      <c r="N290" t="s">
        <v>1501</v>
      </c>
      <c r="O290" t="s">
        <v>1991</v>
      </c>
      <c r="P290" t="s">
        <v>2483</v>
      </c>
      <c r="Q290" s="7" t="s">
        <v>2979</v>
      </c>
      <c r="R290" t="s">
        <v>3408</v>
      </c>
      <c r="S290" t="s">
        <v>3833</v>
      </c>
    </row>
    <row r="291" spans="1:19">
      <c r="A291" t="s">
        <v>308</v>
      </c>
      <c r="B291" t="s">
        <v>572</v>
      </c>
      <c r="C291" t="s">
        <v>781</v>
      </c>
      <c r="D291" t="b">
        <v>1</v>
      </c>
      <c r="E291" t="b">
        <v>0</v>
      </c>
      <c r="F291" t="b">
        <v>0</v>
      </c>
      <c r="G291" t="b">
        <v>0</v>
      </c>
      <c r="H291" t="b">
        <v>0</v>
      </c>
      <c r="I291" t="b">
        <v>0</v>
      </c>
      <c r="J291" t="b">
        <v>0</v>
      </c>
      <c r="K291" t="b">
        <v>0</v>
      </c>
      <c r="L291" t="b">
        <v>0</v>
      </c>
      <c r="M291" t="s">
        <v>1024</v>
      </c>
      <c r="N291" t="s">
        <v>1502</v>
      </c>
      <c r="O291" t="s">
        <v>1992</v>
      </c>
      <c r="P291" t="s">
        <v>2484</v>
      </c>
      <c r="Q291" s="7" t="s">
        <v>2980</v>
      </c>
      <c r="R291" t="s">
        <v>3409</v>
      </c>
    </row>
    <row r="292" spans="1:19">
      <c r="A292" t="s">
        <v>309</v>
      </c>
      <c r="B292" t="s">
        <v>620</v>
      </c>
      <c r="C292" t="s">
        <v>781</v>
      </c>
      <c r="D292" t="b">
        <v>1</v>
      </c>
      <c r="E292" t="b">
        <v>0</v>
      </c>
      <c r="F292" t="b">
        <v>0</v>
      </c>
      <c r="G292" t="b">
        <v>0</v>
      </c>
      <c r="H292" t="b">
        <v>0</v>
      </c>
      <c r="I292" t="b">
        <v>0</v>
      </c>
      <c r="J292" t="b">
        <v>0</v>
      </c>
      <c r="K292" t="b">
        <v>0</v>
      </c>
      <c r="L292" t="b">
        <v>0</v>
      </c>
      <c r="M292" t="s">
        <v>1025</v>
      </c>
      <c r="N292" t="s">
        <v>1503</v>
      </c>
      <c r="O292" t="s">
        <v>1993</v>
      </c>
      <c r="P292" t="s">
        <v>2485</v>
      </c>
      <c r="Q292" s="7" t="s">
        <v>2981</v>
      </c>
      <c r="R292" t="s">
        <v>3410</v>
      </c>
      <c r="S292" t="s">
        <v>3834</v>
      </c>
    </row>
    <row r="293" spans="1:19">
      <c r="A293" t="s">
        <v>310</v>
      </c>
      <c r="B293" t="s">
        <v>699</v>
      </c>
      <c r="C293" t="s">
        <v>781</v>
      </c>
      <c r="D293" t="b">
        <v>1</v>
      </c>
      <c r="E293" t="b">
        <v>0</v>
      </c>
      <c r="F293" t="b">
        <v>0</v>
      </c>
      <c r="G293" t="b">
        <v>0</v>
      </c>
      <c r="H293" t="b">
        <v>0</v>
      </c>
      <c r="I293" t="b">
        <v>0</v>
      </c>
      <c r="J293" t="b">
        <v>0</v>
      </c>
      <c r="K293" t="b">
        <v>0</v>
      </c>
      <c r="L293" t="b">
        <v>0</v>
      </c>
      <c r="M293" t="s">
        <v>1026</v>
      </c>
      <c r="N293" t="s">
        <v>1504</v>
      </c>
      <c r="O293" t="s">
        <v>1994</v>
      </c>
      <c r="P293" t="s">
        <v>2486</v>
      </c>
      <c r="Q293" s="7" t="s">
        <v>2982</v>
      </c>
      <c r="R293" t="s">
        <v>3411</v>
      </c>
      <c r="S293" t="s">
        <v>3835</v>
      </c>
    </row>
    <row r="294" spans="1:19">
      <c r="A294" t="s">
        <v>311</v>
      </c>
      <c r="B294" t="s">
        <v>649</v>
      </c>
      <c r="C294" t="s">
        <v>781</v>
      </c>
      <c r="D294" t="b">
        <v>1</v>
      </c>
      <c r="E294" t="b">
        <v>0</v>
      </c>
      <c r="F294" t="b">
        <v>0</v>
      </c>
      <c r="G294" t="b">
        <v>0</v>
      </c>
      <c r="H294" t="b">
        <v>0</v>
      </c>
      <c r="I294" t="b">
        <v>0</v>
      </c>
      <c r="J294" t="b">
        <v>0</v>
      </c>
      <c r="K294" t="b">
        <v>0</v>
      </c>
      <c r="L294" t="b">
        <v>0</v>
      </c>
      <c r="M294" t="s">
        <v>1027</v>
      </c>
      <c r="N294" t="s">
        <v>1505</v>
      </c>
      <c r="O294" t="s">
        <v>1995</v>
      </c>
      <c r="P294" t="s">
        <v>2487</v>
      </c>
      <c r="Q294" s="7" t="s">
        <v>2983</v>
      </c>
      <c r="R294" t="s">
        <v>3412</v>
      </c>
      <c r="S294" t="s">
        <v>3836</v>
      </c>
    </row>
    <row r="295" spans="1:19">
      <c r="A295" t="s">
        <v>312</v>
      </c>
      <c r="B295" t="s">
        <v>562</v>
      </c>
      <c r="C295" t="s">
        <v>781</v>
      </c>
      <c r="D295" t="b">
        <v>1</v>
      </c>
      <c r="E295" t="b">
        <v>0</v>
      </c>
      <c r="F295" t="b">
        <v>0</v>
      </c>
      <c r="G295" t="b">
        <v>0</v>
      </c>
      <c r="H295" t="b">
        <v>0</v>
      </c>
      <c r="I295" t="b">
        <v>0</v>
      </c>
      <c r="J295" t="b">
        <v>0</v>
      </c>
      <c r="K295" t="b">
        <v>0</v>
      </c>
      <c r="L295" t="b">
        <v>0</v>
      </c>
      <c r="M295" t="s">
        <v>1028</v>
      </c>
      <c r="N295" t="s">
        <v>1506</v>
      </c>
      <c r="O295" t="s">
        <v>1996</v>
      </c>
      <c r="P295" t="s">
        <v>2488</v>
      </c>
      <c r="Q295" s="7" t="s">
        <v>2984</v>
      </c>
      <c r="R295" t="s">
        <v>3413</v>
      </c>
      <c r="S295" t="s">
        <v>3837</v>
      </c>
    </row>
    <row r="296" spans="1:19">
      <c r="A296" t="s">
        <v>313</v>
      </c>
      <c r="B296" t="s">
        <v>655</v>
      </c>
      <c r="C296" t="s">
        <v>781</v>
      </c>
      <c r="D296" t="b">
        <v>1</v>
      </c>
      <c r="E296" t="b">
        <v>0</v>
      </c>
      <c r="F296" t="b">
        <v>0</v>
      </c>
      <c r="G296" t="b">
        <v>0</v>
      </c>
      <c r="H296" t="b">
        <v>0</v>
      </c>
      <c r="I296" t="b">
        <v>0</v>
      </c>
      <c r="J296" t="b">
        <v>0</v>
      </c>
      <c r="K296" t="b">
        <v>0</v>
      </c>
      <c r="L296" t="b">
        <v>0</v>
      </c>
      <c r="M296" t="s">
        <v>1029</v>
      </c>
      <c r="O296" t="s">
        <v>1997</v>
      </c>
      <c r="P296" t="s">
        <v>2489</v>
      </c>
      <c r="Q296" s="7" t="s">
        <v>2985</v>
      </c>
      <c r="R296" t="s">
        <v>3414</v>
      </c>
    </row>
    <row r="297" spans="1:19">
      <c r="A297" t="s">
        <v>314</v>
      </c>
      <c r="B297" t="s">
        <v>530</v>
      </c>
      <c r="C297" t="s">
        <v>781</v>
      </c>
      <c r="D297" t="b">
        <v>1</v>
      </c>
      <c r="E297" t="b">
        <v>0</v>
      </c>
      <c r="F297" t="b">
        <v>0</v>
      </c>
      <c r="G297" t="b">
        <v>0</v>
      </c>
      <c r="H297" t="b">
        <v>0</v>
      </c>
      <c r="I297" t="b">
        <v>0</v>
      </c>
      <c r="J297" t="b">
        <v>0</v>
      </c>
      <c r="K297" t="b">
        <v>0</v>
      </c>
      <c r="L297" t="b">
        <v>0</v>
      </c>
      <c r="M297" t="s">
        <v>1030</v>
      </c>
      <c r="N297" t="s">
        <v>1507</v>
      </c>
      <c r="O297" t="s">
        <v>1998</v>
      </c>
      <c r="P297" t="s">
        <v>2490</v>
      </c>
      <c r="Q297" s="7" t="s">
        <v>2986</v>
      </c>
      <c r="R297" t="s">
        <v>3415</v>
      </c>
      <c r="S297" t="s">
        <v>3838</v>
      </c>
    </row>
    <row r="298" spans="1:19">
      <c r="A298" t="s">
        <v>315</v>
      </c>
      <c r="B298" t="s">
        <v>660</v>
      </c>
      <c r="C298" t="s">
        <v>781</v>
      </c>
      <c r="D298" t="b">
        <v>1</v>
      </c>
      <c r="E298" t="b">
        <v>0</v>
      </c>
      <c r="F298" t="b">
        <v>0</v>
      </c>
      <c r="G298" t="b">
        <v>0</v>
      </c>
      <c r="H298" t="b">
        <v>0</v>
      </c>
      <c r="I298" t="b">
        <v>0</v>
      </c>
      <c r="J298" t="b">
        <v>0</v>
      </c>
      <c r="K298" t="b">
        <v>0</v>
      </c>
      <c r="L298" t="b">
        <v>0</v>
      </c>
      <c r="M298" t="s">
        <v>1031</v>
      </c>
      <c r="N298" t="s">
        <v>1508</v>
      </c>
      <c r="O298" t="s">
        <v>1999</v>
      </c>
      <c r="P298" t="s">
        <v>2491</v>
      </c>
      <c r="Q298" s="7" t="s">
        <v>2987</v>
      </c>
      <c r="R298" t="s">
        <v>3416</v>
      </c>
      <c r="S298" t="s">
        <v>3839</v>
      </c>
    </row>
    <row r="299" spans="1:19">
      <c r="A299" t="s">
        <v>316</v>
      </c>
      <c r="B299" t="s">
        <v>700</v>
      </c>
      <c r="C299" t="s">
        <v>781</v>
      </c>
      <c r="D299" t="b">
        <v>1</v>
      </c>
      <c r="E299" t="b">
        <v>0</v>
      </c>
      <c r="F299" t="b">
        <v>0</v>
      </c>
      <c r="G299" t="b">
        <v>0</v>
      </c>
      <c r="H299" t="b">
        <v>0</v>
      </c>
      <c r="I299" t="b">
        <v>0</v>
      </c>
      <c r="J299" t="b">
        <v>1</v>
      </c>
      <c r="K299" t="b">
        <v>0</v>
      </c>
      <c r="L299" t="b">
        <v>0</v>
      </c>
      <c r="M299" t="s">
        <v>1032</v>
      </c>
      <c r="N299" t="s">
        <v>1509</v>
      </c>
      <c r="O299" t="s">
        <v>2000</v>
      </c>
      <c r="P299" t="s">
        <v>2492</v>
      </c>
      <c r="Q299" s="7" t="s">
        <v>2988</v>
      </c>
      <c r="R299" t="s">
        <v>3417</v>
      </c>
      <c r="S299" t="s">
        <v>3840</v>
      </c>
    </row>
    <row r="300" spans="1:19">
      <c r="A300" t="s">
        <v>317</v>
      </c>
      <c r="B300" t="s">
        <v>541</v>
      </c>
      <c r="C300" t="s">
        <v>781</v>
      </c>
      <c r="D300" t="b">
        <v>1</v>
      </c>
      <c r="E300" t="b">
        <v>0</v>
      </c>
      <c r="F300" t="b">
        <v>0</v>
      </c>
      <c r="G300" t="b">
        <v>0</v>
      </c>
      <c r="H300" t="b">
        <v>0</v>
      </c>
      <c r="I300" t="b">
        <v>0</v>
      </c>
      <c r="J300" t="b">
        <v>0</v>
      </c>
      <c r="K300" t="b">
        <v>0</v>
      </c>
      <c r="L300" t="b">
        <v>0</v>
      </c>
      <c r="M300" t="s">
        <v>1033</v>
      </c>
      <c r="N300" t="s">
        <v>1510</v>
      </c>
      <c r="O300" t="s">
        <v>2001</v>
      </c>
      <c r="P300" t="s">
        <v>2493</v>
      </c>
      <c r="Q300" s="7" t="s">
        <v>2989</v>
      </c>
      <c r="R300" t="s">
        <v>3418</v>
      </c>
      <c r="S300" t="s">
        <v>3841</v>
      </c>
    </row>
    <row r="301" spans="1:19">
      <c r="A301" t="s">
        <v>318</v>
      </c>
      <c r="B301" t="s">
        <v>566</v>
      </c>
      <c r="C301" t="s">
        <v>781</v>
      </c>
      <c r="D301" t="b">
        <v>1</v>
      </c>
      <c r="E301" t="b">
        <v>0</v>
      </c>
      <c r="F301" t="b">
        <v>0</v>
      </c>
      <c r="G301" t="b">
        <v>0</v>
      </c>
      <c r="H301" t="b">
        <v>0</v>
      </c>
      <c r="I301" t="b">
        <v>0</v>
      </c>
      <c r="J301" t="b">
        <v>0</v>
      </c>
      <c r="K301" t="b">
        <v>0</v>
      </c>
      <c r="L301" t="b">
        <v>0</v>
      </c>
      <c r="M301" t="s">
        <v>1034</v>
      </c>
      <c r="N301" t="s">
        <v>1511</v>
      </c>
      <c r="O301" t="s">
        <v>2002</v>
      </c>
      <c r="P301" t="s">
        <v>2494</v>
      </c>
      <c r="Q301" s="7" t="s">
        <v>2990</v>
      </c>
      <c r="R301" t="s">
        <v>3419</v>
      </c>
      <c r="S301" t="s">
        <v>3842</v>
      </c>
    </row>
    <row r="302" spans="1:19">
      <c r="A302" t="s">
        <v>319</v>
      </c>
      <c r="B302" t="s">
        <v>701</v>
      </c>
      <c r="C302" t="s">
        <v>781</v>
      </c>
      <c r="D302" t="b">
        <v>1</v>
      </c>
      <c r="E302" t="b">
        <v>0</v>
      </c>
      <c r="F302" t="b">
        <v>0</v>
      </c>
      <c r="G302" t="b">
        <v>0</v>
      </c>
      <c r="H302" t="b">
        <v>0</v>
      </c>
      <c r="I302" t="b">
        <v>0</v>
      </c>
      <c r="J302" t="b">
        <v>0</v>
      </c>
      <c r="K302" t="b">
        <v>0</v>
      </c>
      <c r="L302" t="b">
        <v>1</v>
      </c>
      <c r="M302" t="s">
        <v>1035</v>
      </c>
      <c r="N302" t="s">
        <v>1512</v>
      </c>
      <c r="O302" t="s">
        <v>2003</v>
      </c>
      <c r="P302" t="s">
        <v>2495</v>
      </c>
      <c r="Q302" s="7" t="s">
        <v>2991</v>
      </c>
      <c r="R302" t="s">
        <v>3420</v>
      </c>
      <c r="S302" t="s">
        <v>3843</v>
      </c>
    </row>
    <row r="303" spans="1:19">
      <c r="A303" t="s">
        <v>320</v>
      </c>
      <c r="B303" t="s">
        <v>522</v>
      </c>
      <c r="C303" t="s">
        <v>781</v>
      </c>
      <c r="D303" t="b">
        <v>1</v>
      </c>
      <c r="E303" t="b">
        <v>0</v>
      </c>
      <c r="F303" t="b">
        <v>0</v>
      </c>
      <c r="G303" t="b">
        <v>0</v>
      </c>
      <c r="H303" t="b">
        <v>0</v>
      </c>
      <c r="I303" t="b">
        <v>0</v>
      </c>
      <c r="J303" t="b">
        <v>0</v>
      </c>
      <c r="K303" t="b">
        <v>0</v>
      </c>
      <c r="L303" t="b">
        <v>0</v>
      </c>
      <c r="M303" t="s">
        <v>1036</v>
      </c>
      <c r="N303" t="s">
        <v>1513</v>
      </c>
      <c r="O303" t="s">
        <v>2004</v>
      </c>
      <c r="P303" t="s">
        <v>2496</v>
      </c>
      <c r="Q303" s="7" t="s">
        <v>2992</v>
      </c>
      <c r="R303" t="s">
        <v>3421</v>
      </c>
      <c r="S303" t="s">
        <v>3844</v>
      </c>
    </row>
    <row r="304" spans="1:19">
      <c r="A304" t="s">
        <v>321</v>
      </c>
      <c r="B304" t="s">
        <v>527</v>
      </c>
      <c r="C304" t="s">
        <v>781</v>
      </c>
      <c r="D304" t="b">
        <v>1</v>
      </c>
      <c r="E304" t="b">
        <v>0</v>
      </c>
      <c r="F304" t="b">
        <v>0</v>
      </c>
      <c r="G304" t="b">
        <v>0</v>
      </c>
      <c r="H304" t="b">
        <v>0</v>
      </c>
      <c r="I304" t="b">
        <v>0</v>
      </c>
      <c r="J304" t="b">
        <v>0</v>
      </c>
      <c r="K304" t="b">
        <v>0</v>
      </c>
      <c r="L304" t="b">
        <v>0</v>
      </c>
      <c r="M304" t="s">
        <v>1037</v>
      </c>
      <c r="N304" t="s">
        <v>1514</v>
      </c>
      <c r="O304" t="s">
        <v>2005</v>
      </c>
      <c r="P304" t="s">
        <v>2497</v>
      </c>
      <c r="Q304" s="7" t="s">
        <v>2993</v>
      </c>
      <c r="R304" t="s">
        <v>3422</v>
      </c>
      <c r="S304" t="s">
        <v>3845</v>
      </c>
    </row>
    <row r="305" spans="1:19">
      <c r="A305" t="s">
        <v>322</v>
      </c>
      <c r="B305" t="s">
        <v>702</v>
      </c>
      <c r="C305" t="s">
        <v>781</v>
      </c>
      <c r="D305" t="b">
        <v>1</v>
      </c>
      <c r="E305" t="b">
        <v>0</v>
      </c>
      <c r="F305" t="b">
        <v>0</v>
      </c>
      <c r="G305" t="b">
        <v>0</v>
      </c>
      <c r="H305" t="b">
        <v>0</v>
      </c>
      <c r="I305" t="b">
        <v>0</v>
      </c>
      <c r="J305" t="b">
        <v>0</v>
      </c>
      <c r="K305" t="b">
        <v>0</v>
      </c>
      <c r="L305" t="b">
        <v>0</v>
      </c>
      <c r="M305" t="s">
        <v>1038</v>
      </c>
      <c r="N305" t="s">
        <v>1515</v>
      </c>
      <c r="O305" t="s">
        <v>2006</v>
      </c>
      <c r="P305" t="s">
        <v>2498</v>
      </c>
      <c r="Q305" s="7" t="s">
        <v>2994</v>
      </c>
      <c r="R305" t="s">
        <v>3423</v>
      </c>
      <c r="S305" t="s">
        <v>3846</v>
      </c>
    </row>
    <row r="306" spans="1:19">
      <c r="A306" t="s">
        <v>323</v>
      </c>
      <c r="B306" t="s">
        <v>703</v>
      </c>
      <c r="C306" t="s">
        <v>781</v>
      </c>
      <c r="D306" t="b">
        <v>1</v>
      </c>
      <c r="E306" t="b">
        <v>0</v>
      </c>
      <c r="F306" t="b">
        <v>0</v>
      </c>
      <c r="G306" t="b">
        <v>0</v>
      </c>
      <c r="H306" t="b">
        <v>0</v>
      </c>
      <c r="I306" t="b">
        <v>0</v>
      </c>
      <c r="J306" t="b">
        <v>0</v>
      </c>
      <c r="K306" t="b">
        <v>0</v>
      </c>
      <c r="L306" t="b">
        <v>0</v>
      </c>
      <c r="M306" t="s">
        <v>1039</v>
      </c>
      <c r="N306" t="s">
        <v>1516</v>
      </c>
      <c r="O306" t="s">
        <v>2007</v>
      </c>
      <c r="P306" t="s">
        <v>2499</v>
      </c>
      <c r="Q306" s="7" t="s">
        <v>2995</v>
      </c>
      <c r="R306" t="s">
        <v>3424</v>
      </c>
      <c r="S306" t="s">
        <v>3847</v>
      </c>
    </row>
    <row r="307" spans="1:19">
      <c r="A307" t="s">
        <v>324</v>
      </c>
      <c r="B307" t="s">
        <v>528</v>
      </c>
      <c r="C307" t="s">
        <v>781</v>
      </c>
      <c r="D307" t="b">
        <v>1</v>
      </c>
      <c r="E307" t="b">
        <v>0</v>
      </c>
      <c r="F307" t="b">
        <v>0</v>
      </c>
      <c r="G307" t="b">
        <v>0</v>
      </c>
      <c r="H307" t="b">
        <v>0</v>
      </c>
      <c r="I307" t="b">
        <v>0</v>
      </c>
      <c r="J307" t="b">
        <v>0</v>
      </c>
      <c r="K307" t="b">
        <v>0</v>
      </c>
      <c r="L307" t="b">
        <v>0</v>
      </c>
      <c r="M307" t="s">
        <v>1040</v>
      </c>
      <c r="N307" t="s">
        <v>1517</v>
      </c>
      <c r="O307" t="s">
        <v>2008</v>
      </c>
      <c r="P307" t="s">
        <v>2500</v>
      </c>
      <c r="Q307" s="7" t="s">
        <v>2996</v>
      </c>
      <c r="R307" t="s">
        <v>3425</v>
      </c>
      <c r="S307" t="s">
        <v>3848</v>
      </c>
    </row>
    <row r="308" spans="1:19">
      <c r="A308" t="s">
        <v>325</v>
      </c>
      <c r="B308" t="s">
        <v>704</v>
      </c>
      <c r="C308" t="s">
        <v>781</v>
      </c>
      <c r="D308" t="b">
        <v>1</v>
      </c>
      <c r="E308" t="b">
        <v>0</v>
      </c>
      <c r="F308" t="b">
        <v>0</v>
      </c>
      <c r="G308" t="b">
        <v>0</v>
      </c>
      <c r="H308" t="b">
        <v>0</v>
      </c>
      <c r="I308" t="b">
        <v>0</v>
      </c>
      <c r="J308" t="b">
        <v>0</v>
      </c>
      <c r="K308" t="b">
        <v>0</v>
      </c>
      <c r="L308" t="b">
        <v>0</v>
      </c>
      <c r="M308" t="s">
        <v>1041</v>
      </c>
      <c r="N308" t="s">
        <v>1518</v>
      </c>
      <c r="O308" t="s">
        <v>2009</v>
      </c>
      <c r="P308" t="s">
        <v>2501</v>
      </c>
      <c r="Q308" s="7" t="s">
        <v>2997</v>
      </c>
      <c r="R308" t="s">
        <v>3426</v>
      </c>
    </row>
    <row r="309" spans="1:19">
      <c r="A309" t="s">
        <v>326</v>
      </c>
      <c r="B309" t="s">
        <v>593</v>
      </c>
      <c r="C309" t="s">
        <v>781</v>
      </c>
      <c r="D309" t="b">
        <v>1</v>
      </c>
      <c r="E309" t="b">
        <v>0</v>
      </c>
      <c r="F309" t="b">
        <v>0</v>
      </c>
      <c r="G309" t="b">
        <v>0</v>
      </c>
      <c r="H309" t="b">
        <v>0</v>
      </c>
      <c r="I309" t="b">
        <v>0</v>
      </c>
      <c r="J309" t="b">
        <v>0</v>
      </c>
      <c r="K309" t="b">
        <v>0</v>
      </c>
      <c r="L309" t="b">
        <v>0</v>
      </c>
      <c r="M309" t="s">
        <v>1042</v>
      </c>
      <c r="N309" t="s">
        <v>1519</v>
      </c>
      <c r="O309" t="s">
        <v>2010</v>
      </c>
      <c r="P309" t="s">
        <v>2502</v>
      </c>
      <c r="Q309" s="7" t="s">
        <v>2998</v>
      </c>
      <c r="R309" t="s">
        <v>3427</v>
      </c>
      <c r="S309" t="s">
        <v>3849</v>
      </c>
    </row>
    <row r="310" spans="1:19">
      <c r="A310" t="s">
        <v>327</v>
      </c>
      <c r="B310" t="s">
        <v>705</v>
      </c>
      <c r="C310" t="s">
        <v>781</v>
      </c>
      <c r="D310" t="b">
        <v>1</v>
      </c>
      <c r="E310" t="b">
        <v>0</v>
      </c>
      <c r="F310" t="b">
        <v>0</v>
      </c>
      <c r="G310" t="b">
        <v>0</v>
      </c>
      <c r="H310" t="b">
        <v>0</v>
      </c>
      <c r="I310" t="b">
        <v>0</v>
      </c>
      <c r="J310" t="b">
        <v>0</v>
      </c>
      <c r="K310" t="b">
        <v>0</v>
      </c>
      <c r="L310" t="b">
        <v>0</v>
      </c>
      <c r="M310" t="s">
        <v>1043</v>
      </c>
      <c r="N310" t="s">
        <v>1520</v>
      </c>
      <c r="O310" t="s">
        <v>2011</v>
      </c>
      <c r="P310" t="s">
        <v>2503</v>
      </c>
      <c r="Q310" s="7" t="s">
        <v>2999</v>
      </c>
      <c r="R310" t="s">
        <v>3428</v>
      </c>
      <c r="S310" t="s">
        <v>3850</v>
      </c>
    </row>
    <row r="311" spans="1:19">
      <c r="A311" t="s">
        <v>328</v>
      </c>
      <c r="B311" t="s">
        <v>685</v>
      </c>
      <c r="C311" t="s">
        <v>781</v>
      </c>
      <c r="D311" t="b">
        <v>1</v>
      </c>
      <c r="E311" t="b">
        <v>0</v>
      </c>
      <c r="F311" t="b">
        <v>0</v>
      </c>
      <c r="G311" t="b">
        <v>0</v>
      </c>
      <c r="H311" t="b">
        <v>0</v>
      </c>
      <c r="I311" t="b">
        <v>0</v>
      </c>
      <c r="J311" t="b">
        <v>0</v>
      </c>
      <c r="K311" t="b">
        <v>0</v>
      </c>
      <c r="L311" t="b">
        <v>0</v>
      </c>
      <c r="M311" t="s">
        <v>1044</v>
      </c>
      <c r="N311" t="s">
        <v>1521</v>
      </c>
      <c r="O311" t="s">
        <v>2012</v>
      </c>
      <c r="P311" t="s">
        <v>2504</v>
      </c>
      <c r="Q311" s="7" t="s">
        <v>3000</v>
      </c>
      <c r="R311" t="s">
        <v>3429</v>
      </c>
      <c r="S311" t="s">
        <v>3851</v>
      </c>
    </row>
    <row r="312" spans="1:19">
      <c r="A312" t="s">
        <v>329</v>
      </c>
      <c r="B312" t="s">
        <v>706</v>
      </c>
      <c r="C312" t="s">
        <v>781</v>
      </c>
      <c r="D312" t="b">
        <v>1</v>
      </c>
      <c r="E312" t="b">
        <v>0</v>
      </c>
      <c r="F312" t="b">
        <v>0</v>
      </c>
      <c r="G312" t="b">
        <v>1</v>
      </c>
      <c r="H312" t="b">
        <v>0</v>
      </c>
      <c r="I312" t="b">
        <v>0</v>
      </c>
      <c r="J312" t="b">
        <v>0</v>
      </c>
      <c r="K312" t="b">
        <v>0</v>
      </c>
      <c r="L312" t="b">
        <v>0</v>
      </c>
      <c r="M312" t="s">
        <v>1045</v>
      </c>
      <c r="N312" t="s">
        <v>1522</v>
      </c>
      <c r="O312" t="s">
        <v>2013</v>
      </c>
      <c r="P312" t="s">
        <v>2505</v>
      </c>
      <c r="Q312" s="7" t="s">
        <v>3001</v>
      </c>
      <c r="R312" t="s">
        <v>3430</v>
      </c>
      <c r="S312" t="s">
        <v>3852</v>
      </c>
    </row>
    <row r="313" spans="1:19">
      <c r="A313" t="s">
        <v>330</v>
      </c>
      <c r="B313" t="s">
        <v>707</v>
      </c>
      <c r="C313" t="s">
        <v>781</v>
      </c>
      <c r="D313" t="b">
        <v>1</v>
      </c>
      <c r="E313" t="b">
        <v>0</v>
      </c>
      <c r="F313" t="b">
        <v>0</v>
      </c>
      <c r="G313" t="b">
        <v>0</v>
      </c>
      <c r="H313" t="b">
        <v>0</v>
      </c>
      <c r="I313" t="b">
        <v>0</v>
      </c>
      <c r="J313" t="b">
        <v>1</v>
      </c>
      <c r="K313" t="b">
        <v>0</v>
      </c>
      <c r="L313" t="b">
        <v>0</v>
      </c>
      <c r="M313" t="s">
        <v>1046</v>
      </c>
      <c r="N313" t="s">
        <v>1523</v>
      </c>
      <c r="O313" t="s">
        <v>2014</v>
      </c>
      <c r="P313" t="s">
        <v>2506</v>
      </c>
      <c r="Q313" s="7" t="s">
        <v>3002</v>
      </c>
      <c r="R313" t="s">
        <v>3431</v>
      </c>
      <c r="S313" t="s">
        <v>3853</v>
      </c>
    </row>
    <row r="314" spans="1:19">
      <c r="A314" t="s">
        <v>331</v>
      </c>
      <c r="B314" t="s">
        <v>708</v>
      </c>
      <c r="C314" t="s">
        <v>781</v>
      </c>
      <c r="D314" t="b">
        <v>1</v>
      </c>
      <c r="E314" t="b">
        <v>0</v>
      </c>
      <c r="F314" t="b">
        <v>0</v>
      </c>
      <c r="G314" t="b">
        <v>0</v>
      </c>
      <c r="H314" t="b">
        <v>0</v>
      </c>
      <c r="I314" t="b">
        <v>0</v>
      </c>
      <c r="J314" t="b">
        <v>0</v>
      </c>
      <c r="K314" t="b">
        <v>0</v>
      </c>
      <c r="L314" t="b">
        <v>0</v>
      </c>
      <c r="M314" t="s">
        <v>1047</v>
      </c>
      <c r="N314" t="s">
        <v>1524</v>
      </c>
      <c r="O314" t="s">
        <v>2015</v>
      </c>
      <c r="P314" t="s">
        <v>2507</v>
      </c>
      <c r="Q314" s="7" t="s">
        <v>3003</v>
      </c>
      <c r="R314" t="s">
        <v>3432</v>
      </c>
    </row>
    <row r="315" spans="1:19">
      <c r="A315" t="s">
        <v>332</v>
      </c>
      <c r="B315" t="s">
        <v>558</v>
      </c>
      <c r="C315" t="s">
        <v>781</v>
      </c>
      <c r="D315" t="b">
        <v>1</v>
      </c>
      <c r="E315" t="b">
        <v>0</v>
      </c>
      <c r="F315" t="b">
        <v>0</v>
      </c>
      <c r="G315" t="b">
        <v>0</v>
      </c>
      <c r="H315" t="b">
        <v>0</v>
      </c>
      <c r="I315" t="b">
        <v>0</v>
      </c>
      <c r="J315" t="b">
        <v>0</v>
      </c>
      <c r="K315" t="b">
        <v>0</v>
      </c>
      <c r="L315" t="b">
        <v>0</v>
      </c>
      <c r="M315" t="s">
        <v>1048</v>
      </c>
      <c r="N315" t="s">
        <v>1525</v>
      </c>
      <c r="O315" t="s">
        <v>2016</v>
      </c>
      <c r="P315" t="s">
        <v>2508</v>
      </c>
      <c r="Q315" s="7" t="s">
        <v>3004</v>
      </c>
      <c r="R315" t="s">
        <v>3433</v>
      </c>
    </row>
    <row r="316" spans="1:19">
      <c r="A316" t="s">
        <v>333</v>
      </c>
      <c r="B316" t="s">
        <v>650</v>
      </c>
      <c r="C316" t="s">
        <v>781</v>
      </c>
      <c r="D316" t="b">
        <v>1</v>
      </c>
      <c r="E316" t="b">
        <v>0</v>
      </c>
      <c r="F316" t="b">
        <v>0</v>
      </c>
      <c r="G316" t="b">
        <v>0</v>
      </c>
      <c r="H316" t="b">
        <v>0</v>
      </c>
      <c r="I316" t="b">
        <v>0</v>
      </c>
      <c r="J316" t="b">
        <v>1</v>
      </c>
      <c r="K316" t="b">
        <v>0</v>
      </c>
      <c r="L316" t="b">
        <v>0</v>
      </c>
      <c r="M316" t="s">
        <v>1049</v>
      </c>
      <c r="N316" t="s">
        <v>1526</v>
      </c>
      <c r="O316" t="s">
        <v>2017</v>
      </c>
      <c r="P316" t="s">
        <v>2509</v>
      </c>
      <c r="Q316" s="7" t="s">
        <v>3005</v>
      </c>
      <c r="R316" t="s">
        <v>3434</v>
      </c>
      <c r="S316" t="s">
        <v>3854</v>
      </c>
    </row>
    <row r="317" spans="1:19">
      <c r="A317" t="s">
        <v>334</v>
      </c>
      <c r="B317" t="s">
        <v>562</v>
      </c>
      <c r="C317" t="s">
        <v>781</v>
      </c>
      <c r="D317" t="b">
        <v>1</v>
      </c>
      <c r="E317" t="b">
        <v>0</v>
      </c>
      <c r="F317" t="b">
        <v>0</v>
      </c>
      <c r="G317" t="b">
        <v>0</v>
      </c>
      <c r="H317" t="b">
        <v>0</v>
      </c>
      <c r="I317" t="b">
        <v>0</v>
      </c>
      <c r="J317" t="b">
        <v>0</v>
      </c>
      <c r="K317" t="b">
        <v>0</v>
      </c>
      <c r="L317" t="b">
        <v>0</v>
      </c>
      <c r="M317" t="s">
        <v>1050</v>
      </c>
      <c r="N317" t="s">
        <v>1527</v>
      </c>
      <c r="O317" t="s">
        <v>2018</v>
      </c>
      <c r="P317" t="s">
        <v>2510</v>
      </c>
      <c r="Q317" s="7" t="s">
        <v>3006</v>
      </c>
      <c r="R317" t="s">
        <v>3435</v>
      </c>
      <c r="S317" t="s">
        <v>3855</v>
      </c>
    </row>
    <row r="318" spans="1:19">
      <c r="A318" t="s">
        <v>335</v>
      </c>
      <c r="B318" t="s">
        <v>709</v>
      </c>
      <c r="C318" t="s">
        <v>781</v>
      </c>
      <c r="D318" t="b">
        <v>1</v>
      </c>
      <c r="E318" t="b">
        <v>0</v>
      </c>
      <c r="F318" t="b">
        <v>0</v>
      </c>
      <c r="G318" t="b">
        <v>0</v>
      </c>
      <c r="H318" t="b">
        <v>0</v>
      </c>
      <c r="I318" t="b">
        <v>0</v>
      </c>
      <c r="J318" t="b">
        <v>0</v>
      </c>
      <c r="K318" t="b">
        <v>0</v>
      </c>
      <c r="L318" t="b">
        <v>0</v>
      </c>
      <c r="M318" t="s">
        <v>1051</v>
      </c>
      <c r="N318" t="s">
        <v>1528</v>
      </c>
      <c r="O318" t="s">
        <v>2019</v>
      </c>
      <c r="P318" t="s">
        <v>2511</v>
      </c>
      <c r="Q318" s="7" t="s">
        <v>3007</v>
      </c>
      <c r="R318" t="s">
        <v>3436</v>
      </c>
      <c r="S318" t="s">
        <v>3856</v>
      </c>
    </row>
    <row r="319" spans="1:19">
      <c r="A319" t="s">
        <v>336</v>
      </c>
      <c r="B319" t="s">
        <v>546</v>
      </c>
      <c r="C319" t="s">
        <v>781</v>
      </c>
      <c r="D319" t="b">
        <v>1</v>
      </c>
      <c r="E319" t="b">
        <v>0</v>
      </c>
      <c r="F319" t="b">
        <v>0</v>
      </c>
      <c r="G319" t="b">
        <v>0</v>
      </c>
      <c r="H319" t="b">
        <v>0</v>
      </c>
      <c r="I319" t="b">
        <v>0</v>
      </c>
      <c r="J319" t="b">
        <v>0</v>
      </c>
      <c r="K319" t="b">
        <v>0</v>
      </c>
      <c r="L319" t="b">
        <v>0</v>
      </c>
      <c r="M319" t="s">
        <v>1052</v>
      </c>
      <c r="N319" t="s">
        <v>1529</v>
      </c>
      <c r="O319" t="s">
        <v>2020</v>
      </c>
      <c r="P319" t="s">
        <v>2512</v>
      </c>
      <c r="Q319" s="7" t="s">
        <v>3008</v>
      </c>
      <c r="R319" t="s">
        <v>3437</v>
      </c>
    </row>
    <row r="320" spans="1:19">
      <c r="A320" t="s">
        <v>337</v>
      </c>
      <c r="B320" t="s">
        <v>541</v>
      </c>
      <c r="C320" t="s">
        <v>781</v>
      </c>
      <c r="D320" t="b">
        <v>1</v>
      </c>
      <c r="E320" t="b">
        <v>0</v>
      </c>
      <c r="F320" t="b">
        <v>0</v>
      </c>
      <c r="G320" t="b">
        <v>0</v>
      </c>
      <c r="H320" t="b">
        <v>0</v>
      </c>
      <c r="I320" t="b">
        <v>0</v>
      </c>
      <c r="J320" t="b">
        <v>0</v>
      </c>
      <c r="K320" t="b">
        <v>0</v>
      </c>
      <c r="L320" t="b">
        <v>0</v>
      </c>
      <c r="M320" t="s">
        <v>1053</v>
      </c>
      <c r="N320" t="s">
        <v>1530</v>
      </c>
      <c r="O320" t="s">
        <v>2021</v>
      </c>
      <c r="P320" t="s">
        <v>2513</v>
      </c>
      <c r="Q320" s="7" t="s">
        <v>3009</v>
      </c>
      <c r="R320" t="s">
        <v>3438</v>
      </c>
      <c r="S320" t="s">
        <v>3857</v>
      </c>
    </row>
    <row r="321" spans="1:19">
      <c r="A321" t="s">
        <v>338</v>
      </c>
      <c r="B321" t="s">
        <v>710</v>
      </c>
      <c r="C321" t="s">
        <v>781</v>
      </c>
      <c r="D321" t="b">
        <v>1</v>
      </c>
      <c r="E321" t="b">
        <v>0</v>
      </c>
      <c r="F321" t="b">
        <v>0</v>
      </c>
      <c r="G321" t="b">
        <v>0</v>
      </c>
      <c r="H321" t="b">
        <v>0</v>
      </c>
      <c r="I321" t="b">
        <v>0</v>
      </c>
      <c r="J321" t="b">
        <v>0</v>
      </c>
      <c r="K321" t="b">
        <v>0</v>
      </c>
      <c r="L321" t="b">
        <v>0</v>
      </c>
      <c r="M321" t="s">
        <v>1054</v>
      </c>
      <c r="N321" t="s">
        <v>1531</v>
      </c>
      <c r="O321" t="s">
        <v>2022</v>
      </c>
      <c r="P321" t="s">
        <v>2514</v>
      </c>
      <c r="Q321" s="7" t="s">
        <v>3010</v>
      </c>
      <c r="R321" t="s">
        <v>3439</v>
      </c>
    </row>
    <row r="322" spans="1:19">
      <c r="A322" t="s">
        <v>339</v>
      </c>
      <c r="B322" t="s">
        <v>535</v>
      </c>
      <c r="C322" t="s">
        <v>781</v>
      </c>
      <c r="D322" t="b">
        <v>1</v>
      </c>
      <c r="E322" t="b">
        <v>0</v>
      </c>
      <c r="F322" t="b">
        <v>0</v>
      </c>
      <c r="G322" t="b">
        <v>0</v>
      </c>
      <c r="H322" t="b">
        <v>0</v>
      </c>
      <c r="I322" t="b">
        <v>0</v>
      </c>
      <c r="J322" t="b">
        <v>0</v>
      </c>
      <c r="K322" t="b">
        <v>0</v>
      </c>
      <c r="L322" t="b">
        <v>0</v>
      </c>
      <c r="M322" t="s">
        <v>1055</v>
      </c>
      <c r="N322" t="s">
        <v>1532</v>
      </c>
      <c r="O322" t="s">
        <v>2023</v>
      </c>
      <c r="P322" t="s">
        <v>2515</v>
      </c>
      <c r="Q322" s="7" t="s">
        <v>3011</v>
      </c>
      <c r="R322" t="s">
        <v>3440</v>
      </c>
      <c r="S322" t="s">
        <v>3858</v>
      </c>
    </row>
    <row r="323" spans="1:19">
      <c r="A323" t="s">
        <v>340</v>
      </c>
      <c r="B323" t="s">
        <v>711</v>
      </c>
      <c r="C323" t="s">
        <v>781</v>
      </c>
      <c r="D323" t="b">
        <v>1</v>
      </c>
      <c r="E323" t="b">
        <v>0</v>
      </c>
      <c r="F323" t="b">
        <v>0</v>
      </c>
      <c r="G323" t="b">
        <v>0</v>
      </c>
      <c r="H323" t="b">
        <v>0</v>
      </c>
      <c r="I323" t="b">
        <v>0</v>
      </c>
      <c r="J323" t="b">
        <v>0</v>
      </c>
      <c r="K323" t="b">
        <v>0</v>
      </c>
      <c r="L323" t="b">
        <v>0</v>
      </c>
      <c r="M323" t="s">
        <v>1056</v>
      </c>
      <c r="Q323" s="7" t="s">
        <v>3012</v>
      </c>
      <c r="R323" t="s">
        <v>3441</v>
      </c>
      <c r="S323" t="s">
        <v>3859</v>
      </c>
    </row>
    <row r="324" spans="1:19">
      <c r="A324" t="s">
        <v>341</v>
      </c>
      <c r="B324" t="s">
        <v>712</v>
      </c>
      <c r="C324" t="s">
        <v>781</v>
      </c>
      <c r="D324" t="b">
        <v>1</v>
      </c>
      <c r="E324" t="b">
        <v>0</v>
      </c>
      <c r="F324" t="b">
        <v>0</v>
      </c>
      <c r="G324" t="b">
        <v>0</v>
      </c>
      <c r="H324" t="b">
        <v>0</v>
      </c>
      <c r="I324" t="b">
        <v>0</v>
      </c>
      <c r="J324" t="b">
        <v>0</v>
      </c>
      <c r="K324" t="b">
        <v>0</v>
      </c>
      <c r="L324" t="b">
        <v>0</v>
      </c>
      <c r="M324" t="s">
        <v>1057</v>
      </c>
      <c r="N324" t="s">
        <v>1533</v>
      </c>
      <c r="O324" t="s">
        <v>2024</v>
      </c>
      <c r="P324" t="s">
        <v>2516</v>
      </c>
      <c r="Q324" s="7" t="s">
        <v>3013</v>
      </c>
      <c r="R324" t="s">
        <v>3442</v>
      </c>
      <c r="S324" t="s">
        <v>3860</v>
      </c>
    </row>
    <row r="325" spans="1:19">
      <c r="A325" t="s">
        <v>342</v>
      </c>
      <c r="B325" t="s">
        <v>544</v>
      </c>
      <c r="C325" t="s">
        <v>781</v>
      </c>
      <c r="D325" t="b">
        <v>1</v>
      </c>
      <c r="E325" t="b">
        <v>0</v>
      </c>
      <c r="F325" t="b">
        <v>0</v>
      </c>
      <c r="G325" t="b">
        <v>0</v>
      </c>
      <c r="H325" t="b">
        <v>0</v>
      </c>
      <c r="I325" t="b">
        <v>0</v>
      </c>
      <c r="J325" t="b">
        <v>0</v>
      </c>
      <c r="K325" t="b">
        <v>0</v>
      </c>
      <c r="L325" t="b">
        <v>0</v>
      </c>
      <c r="M325" t="s">
        <v>1058</v>
      </c>
      <c r="N325" t="s">
        <v>1534</v>
      </c>
      <c r="O325" t="s">
        <v>2025</v>
      </c>
      <c r="P325" t="s">
        <v>2517</v>
      </c>
      <c r="Q325" s="7" t="s">
        <v>3014</v>
      </c>
      <c r="R325" t="s">
        <v>3443</v>
      </c>
      <c r="S325" t="s">
        <v>3861</v>
      </c>
    </row>
    <row r="326" spans="1:19">
      <c r="A326" t="s">
        <v>343</v>
      </c>
      <c r="B326" t="s">
        <v>622</v>
      </c>
      <c r="C326" t="s">
        <v>782</v>
      </c>
      <c r="D326" t="b">
        <v>1</v>
      </c>
      <c r="E326" t="b">
        <v>0</v>
      </c>
      <c r="F326" t="b">
        <v>0</v>
      </c>
      <c r="G326" t="b">
        <v>0</v>
      </c>
      <c r="H326" t="b">
        <v>0</v>
      </c>
      <c r="I326" t="b">
        <v>0</v>
      </c>
      <c r="J326" t="b">
        <v>0</v>
      </c>
      <c r="K326" t="b">
        <v>0</v>
      </c>
      <c r="L326" t="b">
        <v>0</v>
      </c>
      <c r="N326" t="s">
        <v>1535</v>
      </c>
      <c r="O326" t="s">
        <v>2026</v>
      </c>
      <c r="P326" t="s">
        <v>2518</v>
      </c>
      <c r="Q326" s="7" t="s">
        <v>3015</v>
      </c>
      <c r="S326" t="s">
        <v>3862</v>
      </c>
    </row>
    <row r="327" spans="1:19">
      <c r="A327" t="s">
        <v>344</v>
      </c>
      <c r="B327" t="s">
        <v>713</v>
      </c>
      <c r="C327" t="s">
        <v>782</v>
      </c>
      <c r="D327" t="b">
        <v>1</v>
      </c>
      <c r="E327" t="b">
        <v>0</v>
      </c>
      <c r="F327" t="b">
        <v>0</v>
      </c>
      <c r="G327" t="b">
        <v>0</v>
      </c>
      <c r="H327" t="b">
        <v>0</v>
      </c>
      <c r="I327" t="b">
        <v>0</v>
      </c>
      <c r="J327" t="b">
        <v>0</v>
      </c>
      <c r="K327" t="b">
        <v>0</v>
      </c>
      <c r="L327" t="b">
        <v>0</v>
      </c>
      <c r="M327" t="s">
        <v>1059</v>
      </c>
      <c r="N327" t="s">
        <v>1536</v>
      </c>
      <c r="O327" t="s">
        <v>2027</v>
      </c>
      <c r="P327" t="s">
        <v>2519</v>
      </c>
      <c r="Q327" s="7" t="s">
        <v>3016</v>
      </c>
      <c r="R327" t="s">
        <v>3444</v>
      </c>
      <c r="S327" t="s">
        <v>3863</v>
      </c>
    </row>
    <row r="328" spans="1:19">
      <c r="A328" t="s">
        <v>345</v>
      </c>
      <c r="B328" t="s">
        <v>593</v>
      </c>
      <c r="C328" t="s">
        <v>782</v>
      </c>
      <c r="D328" t="b">
        <v>1</v>
      </c>
      <c r="E328" t="b">
        <v>0</v>
      </c>
      <c r="F328" t="b">
        <v>0</v>
      </c>
      <c r="G328" t="b">
        <v>0</v>
      </c>
      <c r="H328" t="b">
        <v>0</v>
      </c>
      <c r="I328" t="b">
        <v>0</v>
      </c>
      <c r="J328" t="b">
        <v>0</v>
      </c>
      <c r="K328" t="b">
        <v>0</v>
      </c>
      <c r="L328" t="b">
        <v>0</v>
      </c>
      <c r="M328" t="s">
        <v>1060</v>
      </c>
      <c r="N328" t="s">
        <v>1537</v>
      </c>
      <c r="O328" t="s">
        <v>2028</v>
      </c>
      <c r="P328" t="s">
        <v>2520</v>
      </c>
      <c r="Q328" s="7" t="s">
        <v>3017</v>
      </c>
      <c r="R328" t="s">
        <v>3445</v>
      </c>
      <c r="S328" t="s">
        <v>3864</v>
      </c>
    </row>
    <row r="329" spans="1:19">
      <c r="A329" t="s">
        <v>346</v>
      </c>
      <c r="B329" t="s">
        <v>672</v>
      </c>
      <c r="C329" t="s">
        <v>782</v>
      </c>
      <c r="D329" t="b">
        <v>1</v>
      </c>
      <c r="E329" t="b">
        <v>0</v>
      </c>
      <c r="F329" t="b">
        <v>0</v>
      </c>
      <c r="G329" t="b">
        <v>0</v>
      </c>
      <c r="H329" t="b">
        <v>0</v>
      </c>
      <c r="I329" t="b">
        <v>0</v>
      </c>
      <c r="J329" t="b">
        <v>0</v>
      </c>
      <c r="K329" t="b">
        <v>0</v>
      </c>
      <c r="L329" t="b">
        <v>0</v>
      </c>
      <c r="N329" t="s">
        <v>1538</v>
      </c>
      <c r="O329" t="s">
        <v>2029</v>
      </c>
      <c r="P329" t="s">
        <v>2521</v>
      </c>
      <c r="Q329" s="7" t="s">
        <v>3018</v>
      </c>
      <c r="S329" t="s">
        <v>3865</v>
      </c>
    </row>
    <row r="330" spans="1:19">
      <c r="A330" t="s">
        <v>347</v>
      </c>
      <c r="B330" t="s">
        <v>714</v>
      </c>
      <c r="C330" t="s">
        <v>782</v>
      </c>
      <c r="D330" t="b">
        <v>1</v>
      </c>
      <c r="E330" t="b">
        <v>0</v>
      </c>
      <c r="F330" t="b">
        <v>0</v>
      </c>
      <c r="G330" t="b">
        <v>0</v>
      </c>
      <c r="H330" t="b">
        <v>0</v>
      </c>
      <c r="I330" t="b">
        <v>0</v>
      </c>
      <c r="J330" t="b">
        <v>0</v>
      </c>
      <c r="K330" t="b">
        <v>0</v>
      </c>
      <c r="L330" t="b">
        <v>0</v>
      </c>
      <c r="M330" t="s">
        <v>1061</v>
      </c>
      <c r="N330" t="s">
        <v>1539</v>
      </c>
      <c r="O330" t="s">
        <v>2030</v>
      </c>
      <c r="P330" t="s">
        <v>2522</v>
      </c>
      <c r="Q330" s="7" t="s">
        <v>3019</v>
      </c>
      <c r="R330" t="s">
        <v>3446</v>
      </c>
      <c r="S330" t="s">
        <v>3866</v>
      </c>
    </row>
    <row r="331" spans="1:19">
      <c r="A331" t="s">
        <v>348</v>
      </c>
      <c r="B331" t="s">
        <v>588</v>
      </c>
      <c r="C331" t="s">
        <v>782</v>
      </c>
      <c r="D331" t="b">
        <v>1</v>
      </c>
      <c r="E331" t="b">
        <v>0</v>
      </c>
      <c r="F331" t="b">
        <v>0</v>
      </c>
      <c r="G331" t="b">
        <v>0</v>
      </c>
      <c r="H331" t="b">
        <v>0</v>
      </c>
      <c r="I331" t="b">
        <v>0</v>
      </c>
      <c r="J331" t="b">
        <v>0</v>
      </c>
      <c r="K331" t="b">
        <v>0</v>
      </c>
      <c r="L331" t="b">
        <v>0</v>
      </c>
      <c r="M331" t="s">
        <v>1062</v>
      </c>
      <c r="N331" t="s">
        <v>1540</v>
      </c>
      <c r="O331" t="s">
        <v>2031</v>
      </c>
      <c r="P331" t="s">
        <v>2523</v>
      </c>
      <c r="Q331" s="7" t="s">
        <v>3020</v>
      </c>
      <c r="R331" t="s">
        <v>3447</v>
      </c>
      <c r="S331" t="s">
        <v>3867</v>
      </c>
    </row>
    <row r="332" spans="1:19">
      <c r="A332" t="s">
        <v>349</v>
      </c>
      <c r="B332" t="s">
        <v>572</v>
      </c>
      <c r="C332" t="s">
        <v>782</v>
      </c>
      <c r="D332" t="b">
        <v>1</v>
      </c>
      <c r="E332" t="b">
        <v>0</v>
      </c>
      <c r="F332" t="b">
        <v>1</v>
      </c>
      <c r="G332" t="b">
        <v>0</v>
      </c>
      <c r="H332" t="b">
        <v>0</v>
      </c>
      <c r="I332" t="b">
        <v>0</v>
      </c>
      <c r="J332" t="b">
        <v>0</v>
      </c>
      <c r="K332" t="b">
        <v>0</v>
      </c>
      <c r="L332" t="b">
        <v>0</v>
      </c>
      <c r="M332" t="s">
        <v>1063</v>
      </c>
      <c r="N332" t="s">
        <v>1541</v>
      </c>
      <c r="O332" t="s">
        <v>2032</v>
      </c>
      <c r="P332" t="s">
        <v>2524</v>
      </c>
      <c r="Q332" s="7" t="s">
        <v>3021</v>
      </c>
      <c r="R332" t="s">
        <v>3448</v>
      </c>
    </row>
    <row r="333" spans="1:19">
      <c r="A333" t="s">
        <v>350</v>
      </c>
      <c r="B333" t="s">
        <v>535</v>
      </c>
      <c r="C333" t="s">
        <v>782</v>
      </c>
      <c r="D333" t="b">
        <v>1</v>
      </c>
      <c r="E333" t="b">
        <v>0</v>
      </c>
      <c r="F333" t="b">
        <v>0</v>
      </c>
      <c r="G333" t="b">
        <v>0</v>
      </c>
      <c r="H333" t="b">
        <v>0</v>
      </c>
      <c r="I333" t="b">
        <v>0</v>
      </c>
      <c r="J333" t="b">
        <v>0</v>
      </c>
      <c r="K333" t="b">
        <v>0</v>
      </c>
      <c r="L333" t="b">
        <v>0</v>
      </c>
      <c r="M333" t="s">
        <v>1064</v>
      </c>
      <c r="N333" t="s">
        <v>1542</v>
      </c>
      <c r="O333" t="s">
        <v>2033</v>
      </c>
      <c r="P333" t="s">
        <v>2525</v>
      </c>
      <c r="Q333" s="7" t="s">
        <v>3022</v>
      </c>
      <c r="R333" t="s">
        <v>3449</v>
      </c>
      <c r="S333" t="s">
        <v>3868</v>
      </c>
    </row>
    <row r="334" spans="1:19">
      <c r="A334" t="s">
        <v>351</v>
      </c>
      <c r="B334" t="s">
        <v>715</v>
      </c>
      <c r="C334" t="s">
        <v>782</v>
      </c>
      <c r="D334" t="b">
        <v>1</v>
      </c>
      <c r="E334" t="b">
        <v>0</v>
      </c>
      <c r="F334" t="b">
        <v>0</v>
      </c>
      <c r="G334" t="b">
        <v>0</v>
      </c>
      <c r="H334" t="b">
        <v>0</v>
      </c>
      <c r="I334" t="b">
        <v>0</v>
      </c>
      <c r="J334" t="b">
        <v>1</v>
      </c>
      <c r="K334" t="b">
        <v>0</v>
      </c>
      <c r="L334" t="b">
        <v>0</v>
      </c>
      <c r="M334" t="s">
        <v>1065</v>
      </c>
      <c r="N334" t="s">
        <v>1543</v>
      </c>
      <c r="O334" t="s">
        <v>2034</v>
      </c>
      <c r="P334" t="s">
        <v>2526</v>
      </c>
      <c r="Q334" s="7" t="s">
        <v>3023</v>
      </c>
      <c r="R334" t="s">
        <v>3450</v>
      </c>
      <c r="S334" t="s">
        <v>3869</v>
      </c>
    </row>
    <row r="335" spans="1:19">
      <c r="A335" t="s">
        <v>352</v>
      </c>
      <c r="B335" t="s">
        <v>535</v>
      </c>
      <c r="C335" t="s">
        <v>782</v>
      </c>
      <c r="D335" t="b">
        <v>1</v>
      </c>
      <c r="E335" t="b">
        <v>0</v>
      </c>
      <c r="F335" t="b">
        <v>0</v>
      </c>
      <c r="G335" t="b">
        <v>0</v>
      </c>
      <c r="H335" t="b">
        <v>0</v>
      </c>
      <c r="I335" t="b">
        <v>0</v>
      </c>
      <c r="J335" t="b">
        <v>0</v>
      </c>
      <c r="K335" t="b">
        <v>0</v>
      </c>
      <c r="L335" t="b">
        <v>0</v>
      </c>
      <c r="M335" t="s">
        <v>1066</v>
      </c>
      <c r="N335" t="s">
        <v>1544</v>
      </c>
      <c r="O335" t="s">
        <v>2035</v>
      </c>
      <c r="P335" t="s">
        <v>2527</v>
      </c>
      <c r="Q335" s="7" t="s">
        <v>3024</v>
      </c>
      <c r="R335" t="s">
        <v>3451</v>
      </c>
      <c r="S335" t="s">
        <v>3870</v>
      </c>
    </row>
    <row r="336" spans="1:19">
      <c r="A336" t="s">
        <v>353</v>
      </c>
      <c r="B336" t="s">
        <v>716</v>
      </c>
      <c r="C336" t="s">
        <v>782</v>
      </c>
      <c r="D336" t="b">
        <v>1</v>
      </c>
      <c r="E336" t="b">
        <v>0</v>
      </c>
      <c r="F336" t="b">
        <v>0</v>
      </c>
      <c r="G336" t="b">
        <v>0</v>
      </c>
      <c r="H336" t="b">
        <v>0</v>
      </c>
      <c r="I336" t="b">
        <v>0</v>
      </c>
      <c r="J336" t="b">
        <v>0</v>
      </c>
      <c r="K336" t="b">
        <v>0</v>
      </c>
      <c r="L336" t="b">
        <v>0</v>
      </c>
      <c r="M336" t="s">
        <v>1067</v>
      </c>
      <c r="N336" t="s">
        <v>1545</v>
      </c>
      <c r="O336" t="s">
        <v>2036</v>
      </c>
      <c r="P336" t="s">
        <v>2528</v>
      </c>
      <c r="Q336" s="7" t="s">
        <v>3025</v>
      </c>
      <c r="R336" t="s">
        <v>3452</v>
      </c>
      <c r="S336" t="s">
        <v>3871</v>
      </c>
    </row>
    <row r="337" spans="1:19">
      <c r="A337" t="s">
        <v>354</v>
      </c>
      <c r="B337" t="s">
        <v>572</v>
      </c>
      <c r="C337" t="s">
        <v>782</v>
      </c>
      <c r="D337" t="b">
        <v>1</v>
      </c>
      <c r="E337" t="b">
        <v>0</v>
      </c>
      <c r="F337" t="b">
        <v>0</v>
      </c>
      <c r="G337" t="b">
        <v>0</v>
      </c>
      <c r="H337" t="b">
        <v>0</v>
      </c>
      <c r="I337" t="b">
        <v>0</v>
      </c>
      <c r="J337" t="b">
        <v>0</v>
      </c>
      <c r="K337" t="b">
        <v>0</v>
      </c>
      <c r="L337" t="b">
        <v>0</v>
      </c>
      <c r="M337" t="s">
        <v>1068</v>
      </c>
      <c r="N337" t="s">
        <v>1546</v>
      </c>
      <c r="O337" t="s">
        <v>2037</v>
      </c>
      <c r="P337" t="s">
        <v>2529</v>
      </c>
      <c r="Q337" s="7" t="s">
        <v>3026</v>
      </c>
      <c r="R337" t="s">
        <v>3453</v>
      </c>
    </row>
    <row r="338" spans="1:19">
      <c r="A338" t="s">
        <v>355</v>
      </c>
      <c r="B338" t="s">
        <v>560</v>
      </c>
      <c r="C338" t="s">
        <v>782</v>
      </c>
      <c r="D338" t="b">
        <v>1</v>
      </c>
      <c r="E338" t="b">
        <v>0</v>
      </c>
      <c r="F338" t="b">
        <v>0</v>
      </c>
      <c r="G338" t="b">
        <v>0</v>
      </c>
      <c r="H338" t="b">
        <v>0</v>
      </c>
      <c r="I338" t="b">
        <v>0</v>
      </c>
      <c r="J338" t="b">
        <v>1</v>
      </c>
      <c r="K338" t="b">
        <v>0</v>
      </c>
      <c r="L338" t="b">
        <v>0</v>
      </c>
      <c r="M338" t="s">
        <v>1069</v>
      </c>
      <c r="N338" t="s">
        <v>1547</v>
      </c>
      <c r="O338" t="s">
        <v>2038</v>
      </c>
      <c r="P338" t="s">
        <v>2530</v>
      </c>
      <c r="Q338" s="7" t="s">
        <v>3027</v>
      </c>
      <c r="R338" t="s">
        <v>3454</v>
      </c>
      <c r="S338" t="s">
        <v>3872</v>
      </c>
    </row>
    <row r="339" spans="1:19">
      <c r="A339" t="s">
        <v>356</v>
      </c>
      <c r="B339" t="s">
        <v>608</v>
      </c>
      <c r="C339" t="s">
        <v>782</v>
      </c>
      <c r="D339" t="b">
        <v>1</v>
      </c>
      <c r="E339" t="b">
        <v>0</v>
      </c>
      <c r="F339" t="b">
        <v>0</v>
      </c>
      <c r="G339" t="b">
        <v>0</v>
      </c>
      <c r="H339" t="b">
        <v>0</v>
      </c>
      <c r="I339" t="b">
        <v>0</v>
      </c>
      <c r="J339" t="b">
        <v>0</v>
      </c>
      <c r="K339" t="b">
        <v>0</v>
      </c>
      <c r="L339" t="b">
        <v>0</v>
      </c>
      <c r="M339" t="s">
        <v>1070</v>
      </c>
      <c r="N339" t="s">
        <v>1548</v>
      </c>
      <c r="O339" t="s">
        <v>2039</v>
      </c>
      <c r="P339" t="s">
        <v>2531</v>
      </c>
      <c r="Q339" s="7" t="s">
        <v>3028</v>
      </c>
      <c r="R339" t="s">
        <v>3455</v>
      </c>
    </row>
    <row r="340" spans="1:19">
      <c r="A340" t="s">
        <v>357</v>
      </c>
      <c r="B340" t="s">
        <v>530</v>
      </c>
      <c r="C340" t="s">
        <v>782</v>
      </c>
      <c r="D340" t="b">
        <v>1</v>
      </c>
      <c r="E340" t="b">
        <v>0</v>
      </c>
      <c r="F340" t="b">
        <v>0</v>
      </c>
      <c r="G340" t="b">
        <v>0</v>
      </c>
      <c r="H340" t="b">
        <v>0</v>
      </c>
      <c r="I340" t="b">
        <v>0</v>
      </c>
      <c r="J340" t="b">
        <v>0</v>
      </c>
      <c r="K340" t="b">
        <v>0</v>
      </c>
      <c r="L340" t="b">
        <v>0</v>
      </c>
      <c r="M340" t="s">
        <v>1071</v>
      </c>
      <c r="N340" t="s">
        <v>1549</v>
      </c>
      <c r="O340" t="s">
        <v>2040</v>
      </c>
      <c r="P340" t="s">
        <v>2532</v>
      </c>
      <c r="Q340" s="7" t="s">
        <v>3029</v>
      </c>
      <c r="R340" t="s">
        <v>3456</v>
      </c>
      <c r="S340" t="s">
        <v>3873</v>
      </c>
    </row>
    <row r="341" spans="1:19">
      <c r="A341" t="s">
        <v>358</v>
      </c>
      <c r="B341" t="s">
        <v>717</v>
      </c>
      <c r="C341" t="s">
        <v>782</v>
      </c>
      <c r="D341" t="b">
        <v>1</v>
      </c>
      <c r="E341" t="b">
        <v>0</v>
      </c>
      <c r="F341" t="b">
        <v>0</v>
      </c>
      <c r="G341" t="b">
        <v>0</v>
      </c>
      <c r="H341" t="b">
        <v>0</v>
      </c>
      <c r="I341" t="b">
        <v>0</v>
      </c>
      <c r="J341" t="b">
        <v>0</v>
      </c>
      <c r="K341" t="b">
        <v>0</v>
      </c>
      <c r="L341" t="b">
        <v>0</v>
      </c>
      <c r="M341" t="s">
        <v>1072</v>
      </c>
      <c r="N341" t="s">
        <v>1550</v>
      </c>
      <c r="O341" t="s">
        <v>2041</v>
      </c>
      <c r="P341" t="s">
        <v>2533</v>
      </c>
      <c r="Q341" s="7" t="s">
        <v>3030</v>
      </c>
      <c r="R341" t="s">
        <v>3457</v>
      </c>
      <c r="S341" t="s">
        <v>3874</v>
      </c>
    </row>
    <row r="342" spans="1:19">
      <c r="A342" t="s">
        <v>359</v>
      </c>
      <c r="B342" t="s">
        <v>535</v>
      </c>
      <c r="C342" t="s">
        <v>782</v>
      </c>
      <c r="D342" t="b">
        <v>1</v>
      </c>
      <c r="E342" t="b">
        <v>0</v>
      </c>
      <c r="F342" t="b">
        <v>0</v>
      </c>
      <c r="G342" t="b">
        <v>0</v>
      </c>
      <c r="H342" t="b">
        <v>0</v>
      </c>
      <c r="I342" t="b">
        <v>0</v>
      </c>
      <c r="J342" t="b">
        <v>0</v>
      </c>
      <c r="K342" t="b">
        <v>0</v>
      </c>
      <c r="L342" t="b">
        <v>0</v>
      </c>
      <c r="M342" t="s">
        <v>1073</v>
      </c>
      <c r="N342" t="s">
        <v>1551</v>
      </c>
      <c r="O342" t="s">
        <v>2042</v>
      </c>
      <c r="P342" t="s">
        <v>2534</v>
      </c>
      <c r="Q342" s="7" t="s">
        <v>3031</v>
      </c>
      <c r="R342" t="s">
        <v>3458</v>
      </c>
      <c r="S342" t="s">
        <v>3875</v>
      </c>
    </row>
    <row r="343" spans="1:19">
      <c r="A343" t="s">
        <v>360</v>
      </c>
      <c r="B343" t="s">
        <v>718</v>
      </c>
      <c r="C343" t="s">
        <v>782</v>
      </c>
      <c r="D343" t="b">
        <v>0</v>
      </c>
      <c r="E343" t="b">
        <v>0</v>
      </c>
      <c r="F343" t="b">
        <v>1</v>
      </c>
      <c r="G343" t="b">
        <v>0</v>
      </c>
      <c r="H343" t="b">
        <v>1</v>
      </c>
      <c r="I343" t="b">
        <v>0</v>
      </c>
      <c r="J343" t="b">
        <v>0</v>
      </c>
      <c r="K343" t="b">
        <v>0</v>
      </c>
      <c r="L343" t="b">
        <v>0</v>
      </c>
      <c r="M343" t="s">
        <v>1074</v>
      </c>
      <c r="O343" t="s">
        <v>2043</v>
      </c>
      <c r="P343" t="s">
        <v>2535</v>
      </c>
      <c r="Q343" s="7" t="s">
        <v>3032</v>
      </c>
      <c r="R343" t="s">
        <v>3459</v>
      </c>
    </row>
    <row r="344" spans="1:19">
      <c r="A344" t="s">
        <v>361</v>
      </c>
      <c r="B344" t="s">
        <v>719</v>
      </c>
      <c r="C344" t="s">
        <v>782</v>
      </c>
      <c r="D344" t="b">
        <v>1</v>
      </c>
      <c r="E344" t="b">
        <v>0</v>
      </c>
      <c r="F344" t="b">
        <v>0</v>
      </c>
      <c r="G344" t="b">
        <v>0</v>
      </c>
      <c r="H344" t="b">
        <v>0</v>
      </c>
      <c r="I344" t="b">
        <v>0</v>
      </c>
      <c r="J344" t="b">
        <v>0</v>
      </c>
      <c r="K344" t="b">
        <v>0</v>
      </c>
      <c r="L344" t="b">
        <v>0</v>
      </c>
      <c r="M344" t="s">
        <v>1075</v>
      </c>
      <c r="N344" t="s">
        <v>1552</v>
      </c>
      <c r="O344" t="s">
        <v>2044</v>
      </c>
      <c r="P344" t="s">
        <v>2536</v>
      </c>
      <c r="Q344" s="7" t="s">
        <v>3033</v>
      </c>
      <c r="R344" t="s">
        <v>3460</v>
      </c>
      <c r="S344" t="s">
        <v>3876</v>
      </c>
    </row>
    <row r="345" spans="1:19">
      <c r="A345" t="s">
        <v>362</v>
      </c>
      <c r="B345" t="s">
        <v>720</v>
      </c>
      <c r="C345" t="s">
        <v>782</v>
      </c>
      <c r="D345" t="b">
        <v>1</v>
      </c>
      <c r="E345" t="b">
        <v>0</v>
      </c>
      <c r="F345" t="b">
        <v>0</v>
      </c>
      <c r="G345" t="b">
        <v>0</v>
      </c>
      <c r="H345" t="b">
        <v>0</v>
      </c>
      <c r="I345" t="b">
        <v>0</v>
      </c>
      <c r="J345" t="b">
        <v>0</v>
      </c>
      <c r="K345" t="b">
        <v>0</v>
      </c>
      <c r="L345" t="b">
        <v>0</v>
      </c>
      <c r="M345" t="s">
        <v>1076</v>
      </c>
      <c r="N345" t="s">
        <v>1553</v>
      </c>
      <c r="O345" t="s">
        <v>2045</v>
      </c>
      <c r="P345" t="s">
        <v>2537</v>
      </c>
      <c r="Q345" s="7" t="s">
        <v>3034</v>
      </c>
      <c r="R345" t="s">
        <v>3461</v>
      </c>
      <c r="S345" t="s">
        <v>3877</v>
      </c>
    </row>
    <row r="346" spans="1:19">
      <c r="A346" t="s">
        <v>363</v>
      </c>
      <c r="B346" t="s">
        <v>721</v>
      </c>
      <c r="C346" t="s">
        <v>782</v>
      </c>
      <c r="D346" t="b">
        <v>1</v>
      </c>
      <c r="E346" t="b">
        <v>0</v>
      </c>
      <c r="F346" t="b">
        <v>0</v>
      </c>
      <c r="G346" t="b">
        <v>0</v>
      </c>
      <c r="H346" t="b">
        <v>0</v>
      </c>
      <c r="I346" t="b">
        <v>0</v>
      </c>
      <c r="J346" t="b">
        <v>0</v>
      </c>
      <c r="K346" t="b">
        <v>0</v>
      </c>
      <c r="L346" t="b">
        <v>0</v>
      </c>
      <c r="M346" t="s">
        <v>1077</v>
      </c>
      <c r="N346" t="s">
        <v>1554</v>
      </c>
      <c r="O346" t="s">
        <v>2046</v>
      </c>
      <c r="P346" t="s">
        <v>2538</v>
      </c>
      <c r="Q346" s="7" t="s">
        <v>3035</v>
      </c>
      <c r="R346" t="s">
        <v>3462</v>
      </c>
    </row>
    <row r="347" spans="1:19">
      <c r="A347" t="s">
        <v>364</v>
      </c>
      <c r="B347" t="s">
        <v>572</v>
      </c>
      <c r="C347" t="s">
        <v>782</v>
      </c>
      <c r="D347" t="b">
        <v>1</v>
      </c>
      <c r="E347" t="b">
        <v>0</v>
      </c>
      <c r="F347" t="b">
        <v>0</v>
      </c>
      <c r="G347" t="b">
        <v>0</v>
      </c>
      <c r="H347" t="b">
        <v>0</v>
      </c>
      <c r="I347" t="b">
        <v>0</v>
      </c>
      <c r="J347" t="b">
        <v>0</v>
      </c>
      <c r="K347" t="b">
        <v>0</v>
      </c>
      <c r="L347" t="b">
        <v>0</v>
      </c>
      <c r="M347" t="s">
        <v>1078</v>
      </c>
      <c r="N347" t="s">
        <v>1555</v>
      </c>
      <c r="O347" t="s">
        <v>2047</v>
      </c>
      <c r="P347" t="s">
        <v>2539</v>
      </c>
      <c r="Q347" s="7" t="s">
        <v>3036</v>
      </c>
      <c r="R347" t="s">
        <v>3463</v>
      </c>
    </row>
    <row r="348" spans="1:19">
      <c r="A348" t="s">
        <v>365</v>
      </c>
      <c r="B348" t="s">
        <v>722</v>
      </c>
      <c r="C348" t="s">
        <v>782</v>
      </c>
      <c r="D348" t="b">
        <v>1</v>
      </c>
      <c r="E348" t="b">
        <v>0</v>
      </c>
      <c r="F348" t="b">
        <v>0</v>
      </c>
      <c r="G348" t="b">
        <v>0</v>
      </c>
      <c r="H348" t="b">
        <v>0</v>
      </c>
      <c r="I348" t="b">
        <v>0</v>
      </c>
      <c r="J348" t="b">
        <v>0</v>
      </c>
      <c r="K348" t="b">
        <v>0</v>
      </c>
      <c r="L348" t="b">
        <v>0</v>
      </c>
      <c r="M348" t="s">
        <v>1079</v>
      </c>
      <c r="N348" t="s">
        <v>1556</v>
      </c>
      <c r="O348" t="s">
        <v>2048</v>
      </c>
      <c r="P348" t="s">
        <v>2540</v>
      </c>
      <c r="Q348" s="7" t="s">
        <v>3037</v>
      </c>
      <c r="R348" t="s">
        <v>3464</v>
      </c>
    </row>
    <row r="349" spans="1:19">
      <c r="A349" t="s">
        <v>366</v>
      </c>
      <c r="B349" t="s">
        <v>653</v>
      </c>
      <c r="C349" t="s">
        <v>782</v>
      </c>
      <c r="D349" t="b">
        <v>1</v>
      </c>
      <c r="E349" t="b">
        <v>0</v>
      </c>
      <c r="F349" t="b">
        <v>0</v>
      </c>
      <c r="G349" t="b">
        <v>0</v>
      </c>
      <c r="H349" t="b">
        <v>0</v>
      </c>
      <c r="I349" t="b">
        <v>0</v>
      </c>
      <c r="J349" t="b">
        <v>0</v>
      </c>
      <c r="K349" t="b">
        <v>0</v>
      </c>
      <c r="L349" t="b">
        <v>0</v>
      </c>
      <c r="M349" t="s">
        <v>1080</v>
      </c>
      <c r="N349" t="s">
        <v>1557</v>
      </c>
      <c r="O349" t="s">
        <v>2049</v>
      </c>
      <c r="P349" t="s">
        <v>2541</v>
      </c>
      <c r="Q349" s="7" t="s">
        <v>3038</v>
      </c>
      <c r="R349" t="s">
        <v>3465</v>
      </c>
      <c r="S349" t="s">
        <v>3878</v>
      </c>
    </row>
    <row r="350" spans="1:19">
      <c r="A350" t="s">
        <v>367</v>
      </c>
      <c r="B350" t="s">
        <v>533</v>
      </c>
      <c r="C350" t="s">
        <v>782</v>
      </c>
      <c r="D350" t="b">
        <v>1</v>
      </c>
      <c r="E350" t="b">
        <v>0</v>
      </c>
      <c r="F350" t="b">
        <v>0</v>
      </c>
      <c r="G350" t="b">
        <v>0</v>
      </c>
      <c r="H350" t="b">
        <v>0</v>
      </c>
      <c r="I350" t="b">
        <v>0</v>
      </c>
      <c r="J350" t="b">
        <v>0</v>
      </c>
      <c r="K350" t="b">
        <v>0</v>
      </c>
      <c r="L350" t="b">
        <v>0</v>
      </c>
      <c r="M350" t="s">
        <v>1081</v>
      </c>
      <c r="N350" t="s">
        <v>1558</v>
      </c>
      <c r="O350" t="s">
        <v>2050</v>
      </c>
      <c r="P350" t="s">
        <v>2542</v>
      </c>
      <c r="Q350" s="7" t="s">
        <v>3039</v>
      </c>
      <c r="R350" t="s">
        <v>3466</v>
      </c>
      <c r="S350" t="s">
        <v>3879</v>
      </c>
    </row>
    <row r="351" spans="1:19">
      <c r="A351" t="s">
        <v>368</v>
      </c>
      <c r="B351" t="s">
        <v>723</v>
      </c>
      <c r="C351" t="s">
        <v>782</v>
      </c>
      <c r="D351" t="b">
        <v>1</v>
      </c>
      <c r="E351" t="b">
        <v>0</v>
      </c>
      <c r="F351" t="b">
        <v>0</v>
      </c>
      <c r="G351" t="b">
        <v>0</v>
      </c>
      <c r="H351" t="b">
        <v>0</v>
      </c>
      <c r="I351" t="b">
        <v>0</v>
      </c>
      <c r="J351" t="b">
        <v>0</v>
      </c>
      <c r="K351" t="b">
        <v>0</v>
      </c>
      <c r="L351" t="b">
        <v>0</v>
      </c>
      <c r="M351" t="s">
        <v>1082</v>
      </c>
      <c r="N351" t="s">
        <v>1559</v>
      </c>
      <c r="O351" t="s">
        <v>2051</v>
      </c>
      <c r="P351" t="s">
        <v>2543</v>
      </c>
      <c r="Q351" s="7" t="s">
        <v>3040</v>
      </c>
      <c r="R351" t="s">
        <v>3467</v>
      </c>
      <c r="S351" t="s">
        <v>3880</v>
      </c>
    </row>
    <row r="352" spans="1:19">
      <c r="A352" t="s">
        <v>369</v>
      </c>
      <c r="B352" t="s">
        <v>724</v>
      </c>
      <c r="C352" t="s">
        <v>782</v>
      </c>
      <c r="D352" t="b">
        <v>1</v>
      </c>
      <c r="E352" t="b">
        <v>0</v>
      </c>
      <c r="F352" t="b">
        <v>0</v>
      </c>
      <c r="G352" t="b">
        <v>0</v>
      </c>
      <c r="H352" t="b">
        <v>0</v>
      </c>
      <c r="I352" t="b">
        <v>0</v>
      </c>
      <c r="J352" t="b">
        <v>1</v>
      </c>
      <c r="K352" t="b">
        <v>0</v>
      </c>
      <c r="L352" t="b">
        <v>0</v>
      </c>
      <c r="M352" t="s">
        <v>1083</v>
      </c>
      <c r="N352" t="s">
        <v>1560</v>
      </c>
      <c r="O352" t="s">
        <v>2052</v>
      </c>
      <c r="P352" t="s">
        <v>2544</v>
      </c>
      <c r="Q352" s="7" t="s">
        <v>3041</v>
      </c>
      <c r="R352" t="s">
        <v>3468</v>
      </c>
      <c r="S352" t="s">
        <v>3881</v>
      </c>
    </row>
    <row r="353" spans="1:19">
      <c r="A353" t="s">
        <v>370</v>
      </c>
      <c r="B353" t="s">
        <v>530</v>
      </c>
      <c r="C353" t="s">
        <v>782</v>
      </c>
      <c r="D353" t="b">
        <v>1</v>
      </c>
      <c r="E353" t="b">
        <v>0</v>
      </c>
      <c r="F353" t="b">
        <v>0</v>
      </c>
      <c r="G353" t="b">
        <v>0</v>
      </c>
      <c r="H353" t="b">
        <v>0</v>
      </c>
      <c r="I353" t="b">
        <v>0</v>
      </c>
      <c r="J353" t="b">
        <v>0</v>
      </c>
      <c r="K353" t="b">
        <v>0</v>
      </c>
      <c r="L353" t="b">
        <v>0</v>
      </c>
      <c r="M353" t="s">
        <v>1084</v>
      </c>
      <c r="N353" t="s">
        <v>1561</v>
      </c>
      <c r="O353" t="s">
        <v>2053</v>
      </c>
      <c r="P353" t="s">
        <v>2545</v>
      </c>
      <c r="Q353" s="7" t="s">
        <v>3042</v>
      </c>
      <c r="R353" t="s">
        <v>3469</v>
      </c>
      <c r="S353" t="s">
        <v>3882</v>
      </c>
    </row>
    <row r="354" spans="1:19">
      <c r="A354" t="s">
        <v>371</v>
      </c>
      <c r="B354" t="s">
        <v>725</v>
      </c>
      <c r="C354" t="s">
        <v>782</v>
      </c>
      <c r="D354" t="b">
        <v>1</v>
      </c>
      <c r="E354" t="b">
        <v>0</v>
      </c>
      <c r="F354" t="b">
        <v>0</v>
      </c>
      <c r="G354" t="b">
        <v>1</v>
      </c>
      <c r="H354" t="b">
        <v>0</v>
      </c>
      <c r="I354" t="b">
        <v>0</v>
      </c>
      <c r="J354" t="b">
        <v>1</v>
      </c>
      <c r="K354" t="b">
        <v>0</v>
      </c>
      <c r="L354" t="b">
        <v>0</v>
      </c>
      <c r="M354" t="s">
        <v>1085</v>
      </c>
      <c r="N354" t="s">
        <v>1562</v>
      </c>
      <c r="O354" t="s">
        <v>2054</v>
      </c>
      <c r="P354" t="s">
        <v>2546</v>
      </c>
      <c r="Q354" s="7" t="s">
        <v>3043</v>
      </c>
      <c r="R354" t="s">
        <v>3470</v>
      </c>
      <c r="S354" t="s">
        <v>3883</v>
      </c>
    </row>
    <row r="355" spans="1:19">
      <c r="A355" t="s">
        <v>372</v>
      </c>
      <c r="B355" t="s">
        <v>546</v>
      </c>
      <c r="C355" t="s">
        <v>782</v>
      </c>
      <c r="D355" t="b">
        <v>1</v>
      </c>
      <c r="E355" t="b">
        <v>0</v>
      </c>
      <c r="F355" t="b">
        <v>0</v>
      </c>
      <c r="G355" t="b">
        <v>0</v>
      </c>
      <c r="H355" t="b">
        <v>0</v>
      </c>
      <c r="I355" t="b">
        <v>0</v>
      </c>
      <c r="J355" t="b">
        <v>0</v>
      </c>
      <c r="K355" t="b">
        <v>0</v>
      </c>
      <c r="L355" t="b">
        <v>0</v>
      </c>
      <c r="M355" t="s">
        <v>1086</v>
      </c>
      <c r="N355" t="s">
        <v>1563</v>
      </c>
      <c r="O355" t="s">
        <v>2055</v>
      </c>
      <c r="P355" t="s">
        <v>2547</v>
      </c>
      <c r="Q355" s="7" t="s">
        <v>3044</v>
      </c>
      <c r="R355" t="s">
        <v>3471</v>
      </c>
    </row>
    <row r="356" spans="1:19">
      <c r="A356" t="s">
        <v>373</v>
      </c>
      <c r="B356" t="s">
        <v>726</v>
      </c>
      <c r="C356" t="s">
        <v>782</v>
      </c>
      <c r="D356" t="b">
        <v>1</v>
      </c>
      <c r="E356" t="b">
        <v>0</v>
      </c>
      <c r="F356" t="b">
        <v>0</v>
      </c>
      <c r="G356" t="b">
        <v>0</v>
      </c>
      <c r="H356" t="b">
        <v>0</v>
      </c>
      <c r="I356" t="b">
        <v>0</v>
      </c>
      <c r="J356" t="b">
        <v>0</v>
      </c>
      <c r="K356" t="b">
        <v>0</v>
      </c>
      <c r="L356" t="b">
        <v>0</v>
      </c>
      <c r="M356" t="s">
        <v>1087</v>
      </c>
      <c r="N356" t="s">
        <v>1564</v>
      </c>
      <c r="O356" t="s">
        <v>2056</v>
      </c>
      <c r="P356" t="s">
        <v>2548</v>
      </c>
      <c r="Q356" s="7" t="s">
        <v>3045</v>
      </c>
      <c r="R356" t="s">
        <v>3472</v>
      </c>
      <c r="S356" t="s">
        <v>3884</v>
      </c>
    </row>
    <row r="357" spans="1:19">
      <c r="A357" t="s">
        <v>374</v>
      </c>
      <c r="B357" t="s">
        <v>535</v>
      </c>
      <c r="C357" t="s">
        <v>782</v>
      </c>
      <c r="D357" t="b">
        <v>1</v>
      </c>
      <c r="E357" t="b">
        <v>0</v>
      </c>
      <c r="F357" t="b">
        <v>0</v>
      </c>
      <c r="G357" t="b">
        <v>0</v>
      </c>
      <c r="H357" t="b">
        <v>0</v>
      </c>
      <c r="I357" t="b">
        <v>0</v>
      </c>
      <c r="J357" t="b">
        <v>0</v>
      </c>
      <c r="K357" t="b">
        <v>0</v>
      </c>
      <c r="L357" t="b">
        <v>0</v>
      </c>
      <c r="M357" t="s">
        <v>1088</v>
      </c>
      <c r="N357" t="s">
        <v>1565</v>
      </c>
      <c r="O357" t="s">
        <v>2057</v>
      </c>
      <c r="P357" t="s">
        <v>2549</v>
      </c>
      <c r="Q357" s="7" t="s">
        <v>3046</v>
      </c>
      <c r="R357" t="s">
        <v>3473</v>
      </c>
      <c r="S357" t="s">
        <v>3885</v>
      </c>
    </row>
    <row r="358" spans="1:19">
      <c r="A358" t="s">
        <v>375</v>
      </c>
      <c r="B358" t="s">
        <v>535</v>
      </c>
      <c r="C358" t="s">
        <v>782</v>
      </c>
      <c r="D358" t="b">
        <v>1</v>
      </c>
      <c r="E358" t="b">
        <v>0</v>
      </c>
      <c r="F358" t="b">
        <v>0</v>
      </c>
      <c r="G358" t="b">
        <v>0</v>
      </c>
      <c r="H358" t="b">
        <v>0</v>
      </c>
      <c r="I358" t="b">
        <v>0</v>
      </c>
      <c r="J358" t="b">
        <v>0</v>
      </c>
      <c r="K358" t="b">
        <v>0</v>
      </c>
      <c r="L358" t="b">
        <v>0</v>
      </c>
      <c r="M358" t="s">
        <v>1089</v>
      </c>
      <c r="N358" t="s">
        <v>1566</v>
      </c>
      <c r="O358" t="s">
        <v>2058</v>
      </c>
      <c r="P358" t="s">
        <v>2550</v>
      </c>
      <c r="Q358" s="7" t="s">
        <v>3047</v>
      </c>
      <c r="R358" t="s">
        <v>3474</v>
      </c>
      <c r="S358" t="s">
        <v>3886</v>
      </c>
    </row>
    <row r="359" spans="1:19">
      <c r="A359" t="s">
        <v>376</v>
      </c>
      <c r="B359" t="s">
        <v>727</v>
      </c>
      <c r="C359" t="s">
        <v>782</v>
      </c>
      <c r="D359" t="b">
        <v>1</v>
      </c>
      <c r="E359" t="b">
        <v>0</v>
      </c>
      <c r="F359" t="b">
        <v>0</v>
      </c>
      <c r="G359" t="b">
        <v>0</v>
      </c>
      <c r="H359" t="b">
        <v>0</v>
      </c>
      <c r="I359" t="b">
        <v>0</v>
      </c>
      <c r="J359" t="b">
        <v>0</v>
      </c>
      <c r="K359" t="b">
        <v>0</v>
      </c>
      <c r="L359" t="b">
        <v>0</v>
      </c>
      <c r="M359" t="s">
        <v>1090</v>
      </c>
      <c r="N359" t="s">
        <v>1567</v>
      </c>
      <c r="O359" t="s">
        <v>2059</v>
      </c>
      <c r="P359" t="s">
        <v>2551</v>
      </c>
      <c r="Q359" s="7" t="s">
        <v>3048</v>
      </c>
      <c r="R359" t="s">
        <v>3475</v>
      </c>
      <c r="S359" t="s">
        <v>3887</v>
      </c>
    </row>
    <row r="360" spans="1:19">
      <c r="B360" t="s">
        <v>728</v>
      </c>
      <c r="C360" t="s">
        <v>782</v>
      </c>
      <c r="D360" t="b">
        <v>1</v>
      </c>
      <c r="E360" t="b">
        <v>0</v>
      </c>
      <c r="F360" t="b">
        <v>0</v>
      </c>
      <c r="G360" t="b">
        <v>1</v>
      </c>
      <c r="H360" t="b">
        <v>0</v>
      </c>
      <c r="I360" t="b">
        <v>0</v>
      </c>
      <c r="J360" t="b">
        <v>0</v>
      </c>
      <c r="K360" t="b">
        <v>0</v>
      </c>
      <c r="L360" t="b">
        <v>0</v>
      </c>
      <c r="M360" t="s">
        <v>1091</v>
      </c>
      <c r="O360" t="s">
        <v>2060</v>
      </c>
      <c r="P360" t="s">
        <v>2552</v>
      </c>
      <c r="Q360" s="7" t="s">
        <v>3049</v>
      </c>
      <c r="R360" t="s">
        <v>3476</v>
      </c>
    </row>
    <row r="361" spans="1:19">
      <c r="A361" t="s">
        <v>377</v>
      </c>
      <c r="B361" t="s">
        <v>530</v>
      </c>
      <c r="C361" t="s">
        <v>782</v>
      </c>
      <c r="D361" t="b">
        <v>1</v>
      </c>
      <c r="E361" t="b">
        <v>0</v>
      </c>
      <c r="F361" t="b">
        <v>0</v>
      </c>
      <c r="G361" t="b">
        <v>0</v>
      </c>
      <c r="H361" t="b">
        <v>0</v>
      </c>
      <c r="I361" t="b">
        <v>0</v>
      </c>
      <c r="J361" t="b">
        <v>0</v>
      </c>
      <c r="K361" t="b">
        <v>0</v>
      </c>
      <c r="L361" t="b">
        <v>0</v>
      </c>
      <c r="M361" t="s">
        <v>1092</v>
      </c>
      <c r="N361" t="s">
        <v>1568</v>
      </c>
      <c r="O361" t="s">
        <v>2061</v>
      </c>
      <c r="P361" t="s">
        <v>2553</v>
      </c>
      <c r="Q361" s="7" t="s">
        <v>3050</v>
      </c>
      <c r="R361" t="s">
        <v>3477</v>
      </c>
      <c r="S361" t="s">
        <v>3888</v>
      </c>
    </row>
    <row r="362" spans="1:19">
      <c r="A362" t="s">
        <v>378</v>
      </c>
      <c r="B362" t="s">
        <v>729</v>
      </c>
      <c r="C362" t="s">
        <v>782</v>
      </c>
      <c r="D362" t="b">
        <v>1</v>
      </c>
      <c r="E362" t="b">
        <v>0</v>
      </c>
      <c r="F362" t="b">
        <v>0</v>
      </c>
      <c r="G362" t="b">
        <v>0</v>
      </c>
      <c r="H362" t="b">
        <v>0</v>
      </c>
      <c r="I362" t="b">
        <v>0</v>
      </c>
      <c r="J362" t="b">
        <v>1</v>
      </c>
      <c r="K362" t="b">
        <v>0</v>
      </c>
      <c r="L362" t="b">
        <v>0</v>
      </c>
      <c r="M362" t="s">
        <v>1093</v>
      </c>
      <c r="N362" t="s">
        <v>1569</v>
      </c>
      <c r="O362" t="s">
        <v>2062</v>
      </c>
      <c r="P362" t="s">
        <v>2554</v>
      </c>
      <c r="Q362" s="7" t="s">
        <v>3051</v>
      </c>
      <c r="R362" t="s">
        <v>3478</v>
      </c>
      <c r="S362" t="s">
        <v>3889</v>
      </c>
    </row>
    <row r="363" spans="1:19">
      <c r="A363" t="s">
        <v>379</v>
      </c>
      <c r="B363" t="s">
        <v>730</v>
      </c>
      <c r="C363" t="s">
        <v>782</v>
      </c>
      <c r="D363" t="b">
        <v>1</v>
      </c>
      <c r="E363" t="b">
        <v>0</v>
      </c>
      <c r="F363" t="b">
        <v>0</v>
      </c>
      <c r="G363" t="b">
        <v>0</v>
      </c>
      <c r="H363" t="b">
        <v>0</v>
      </c>
      <c r="I363" t="b">
        <v>0</v>
      </c>
      <c r="J363" t="b">
        <v>0</v>
      </c>
      <c r="K363" t="b">
        <v>0</v>
      </c>
      <c r="L363" t="b">
        <v>0</v>
      </c>
      <c r="M363" t="s">
        <v>1094</v>
      </c>
      <c r="N363" t="s">
        <v>1570</v>
      </c>
      <c r="O363" t="s">
        <v>2063</v>
      </c>
      <c r="P363" t="s">
        <v>2555</v>
      </c>
      <c r="Q363" s="7" t="s">
        <v>3052</v>
      </c>
      <c r="R363" t="s">
        <v>3479</v>
      </c>
    </row>
    <row r="364" spans="1:19">
      <c r="A364" t="s">
        <v>380</v>
      </c>
      <c r="B364" t="s">
        <v>530</v>
      </c>
      <c r="C364" t="s">
        <v>782</v>
      </c>
      <c r="D364" t="b">
        <v>1</v>
      </c>
      <c r="E364" t="b">
        <v>0</v>
      </c>
      <c r="F364" t="b">
        <v>0</v>
      </c>
      <c r="G364" t="b">
        <v>0</v>
      </c>
      <c r="H364" t="b">
        <v>0</v>
      </c>
      <c r="I364" t="b">
        <v>0</v>
      </c>
      <c r="J364" t="b">
        <v>0</v>
      </c>
      <c r="K364" t="b">
        <v>0</v>
      </c>
      <c r="L364" t="b">
        <v>0</v>
      </c>
      <c r="M364" t="s">
        <v>1095</v>
      </c>
      <c r="N364" t="s">
        <v>1571</v>
      </c>
      <c r="O364" t="s">
        <v>2064</v>
      </c>
      <c r="P364" t="s">
        <v>2556</v>
      </c>
      <c r="Q364" s="7" t="s">
        <v>3053</v>
      </c>
      <c r="R364" t="s">
        <v>3480</v>
      </c>
      <c r="S364" t="s">
        <v>3890</v>
      </c>
    </row>
    <row r="365" spans="1:19">
      <c r="A365" t="s">
        <v>381</v>
      </c>
      <c r="B365" t="s">
        <v>655</v>
      </c>
      <c r="C365" t="s">
        <v>782</v>
      </c>
      <c r="D365" t="b">
        <v>1</v>
      </c>
      <c r="E365" t="b">
        <v>0</v>
      </c>
      <c r="F365" t="b">
        <v>0</v>
      </c>
      <c r="G365" t="b">
        <v>0</v>
      </c>
      <c r="H365" t="b">
        <v>0</v>
      </c>
      <c r="I365" t="b">
        <v>0</v>
      </c>
      <c r="J365" t="b">
        <v>0</v>
      </c>
      <c r="K365" t="b">
        <v>0</v>
      </c>
      <c r="L365" t="b">
        <v>0</v>
      </c>
      <c r="M365" t="s">
        <v>1096</v>
      </c>
      <c r="N365" t="s">
        <v>1572</v>
      </c>
      <c r="O365" t="s">
        <v>2065</v>
      </c>
      <c r="P365" t="s">
        <v>2557</v>
      </c>
      <c r="Q365" s="7" t="s">
        <v>3054</v>
      </c>
      <c r="R365" t="s">
        <v>3481</v>
      </c>
    </row>
    <row r="366" spans="1:19">
      <c r="A366" t="s">
        <v>382</v>
      </c>
      <c r="B366" t="s">
        <v>535</v>
      </c>
      <c r="C366" t="s">
        <v>782</v>
      </c>
      <c r="D366" t="b">
        <v>1</v>
      </c>
      <c r="E366" t="b">
        <v>0</v>
      </c>
      <c r="F366" t="b">
        <v>0</v>
      </c>
      <c r="G366" t="b">
        <v>1</v>
      </c>
      <c r="H366" t="b">
        <v>0</v>
      </c>
      <c r="I366" t="b">
        <v>0</v>
      </c>
      <c r="J366" t="b">
        <v>0</v>
      </c>
      <c r="K366" t="b">
        <v>0</v>
      </c>
      <c r="L366" t="b">
        <v>0</v>
      </c>
      <c r="M366" t="s">
        <v>1097</v>
      </c>
      <c r="N366" t="s">
        <v>1573</v>
      </c>
      <c r="O366" t="s">
        <v>2066</v>
      </c>
      <c r="P366" t="s">
        <v>2558</v>
      </c>
      <c r="Q366" s="7" t="s">
        <v>3055</v>
      </c>
      <c r="R366" t="s">
        <v>3482</v>
      </c>
      <c r="S366" t="s">
        <v>3891</v>
      </c>
    </row>
    <row r="367" spans="1:19">
      <c r="A367" t="s">
        <v>383</v>
      </c>
      <c r="B367" t="s">
        <v>566</v>
      </c>
      <c r="C367" t="s">
        <v>782</v>
      </c>
      <c r="D367" t="b">
        <v>1</v>
      </c>
      <c r="E367" t="b">
        <v>0</v>
      </c>
      <c r="F367" t="b">
        <v>0</v>
      </c>
      <c r="G367" t="b">
        <v>0</v>
      </c>
      <c r="H367" t="b">
        <v>0</v>
      </c>
      <c r="I367" t="b">
        <v>0</v>
      </c>
      <c r="J367" t="b">
        <v>0</v>
      </c>
      <c r="K367" t="b">
        <v>0</v>
      </c>
      <c r="L367" t="b">
        <v>0</v>
      </c>
      <c r="M367" t="s">
        <v>1098</v>
      </c>
      <c r="N367" t="s">
        <v>1574</v>
      </c>
      <c r="O367" t="s">
        <v>2067</v>
      </c>
      <c r="P367" t="s">
        <v>2559</v>
      </c>
      <c r="Q367" s="7" t="s">
        <v>3056</v>
      </c>
      <c r="R367" t="s">
        <v>3483</v>
      </c>
      <c r="S367" t="s">
        <v>3892</v>
      </c>
    </row>
    <row r="368" spans="1:19">
      <c r="A368" t="s">
        <v>384</v>
      </c>
      <c r="B368" t="s">
        <v>628</v>
      </c>
      <c r="C368" t="s">
        <v>782</v>
      </c>
      <c r="D368" t="b">
        <v>1</v>
      </c>
      <c r="E368" t="b">
        <v>0</v>
      </c>
      <c r="F368" t="b">
        <v>0</v>
      </c>
      <c r="G368" t="b">
        <v>0</v>
      </c>
      <c r="H368" t="b">
        <v>0</v>
      </c>
      <c r="I368" t="b">
        <v>0</v>
      </c>
      <c r="J368" t="b">
        <v>0</v>
      </c>
      <c r="K368" t="b">
        <v>0</v>
      </c>
      <c r="L368" t="b">
        <v>0</v>
      </c>
      <c r="M368" t="s">
        <v>1099</v>
      </c>
      <c r="N368" t="s">
        <v>1575</v>
      </c>
      <c r="O368" t="s">
        <v>2068</v>
      </c>
      <c r="P368" t="s">
        <v>2560</v>
      </c>
      <c r="Q368" s="7" t="s">
        <v>3057</v>
      </c>
      <c r="R368" t="s">
        <v>3484</v>
      </c>
      <c r="S368" t="s">
        <v>3893</v>
      </c>
    </row>
    <row r="369" spans="1:19">
      <c r="A369" t="s">
        <v>385</v>
      </c>
      <c r="B369" t="s">
        <v>537</v>
      </c>
      <c r="C369" t="s">
        <v>782</v>
      </c>
      <c r="D369" t="b">
        <v>1</v>
      </c>
      <c r="E369" t="b">
        <v>0</v>
      </c>
      <c r="F369" t="b">
        <v>0</v>
      </c>
      <c r="G369" t="b">
        <v>0</v>
      </c>
      <c r="H369" t="b">
        <v>0</v>
      </c>
      <c r="I369" t="b">
        <v>0</v>
      </c>
      <c r="J369" t="b">
        <v>0</v>
      </c>
      <c r="K369" t="b">
        <v>0</v>
      </c>
      <c r="L369" t="b">
        <v>0</v>
      </c>
      <c r="M369" t="s">
        <v>1100</v>
      </c>
      <c r="N369" t="s">
        <v>1576</v>
      </c>
      <c r="O369" t="s">
        <v>2069</v>
      </c>
      <c r="P369" t="s">
        <v>2561</v>
      </c>
      <c r="Q369" s="7" t="s">
        <v>3058</v>
      </c>
      <c r="R369" t="s">
        <v>3485</v>
      </c>
    </row>
    <row r="370" spans="1:19">
      <c r="A370" t="s">
        <v>386</v>
      </c>
      <c r="B370" t="s">
        <v>628</v>
      </c>
      <c r="C370" t="s">
        <v>782</v>
      </c>
      <c r="D370" t="b">
        <v>1</v>
      </c>
      <c r="E370" t="b">
        <v>0</v>
      </c>
      <c r="F370" t="b">
        <v>0</v>
      </c>
      <c r="G370" t="b">
        <v>0</v>
      </c>
      <c r="H370" t="b">
        <v>0</v>
      </c>
      <c r="I370" t="b">
        <v>0</v>
      </c>
      <c r="J370" t="b">
        <v>0</v>
      </c>
      <c r="K370" t="b">
        <v>0</v>
      </c>
      <c r="L370" t="b">
        <v>0</v>
      </c>
      <c r="M370" t="s">
        <v>1101</v>
      </c>
      <c r="N370" t="s">
        <v>1577</v>
      </c>
      <c r="O370" t="s">
        <v>2070</v>
      </c>
      <c r="P370" t="s">
        <v>2562</v>
      </c>
      <c r="Q370" s="7" t="s">
        <v>3059</v>
      </c>
      <c r="R370" t="s">
        <v>3486</v>
      </c>
      <c r="S370" t="s">
        <v>3894</v>
      </c>
    </row>
    <row r="371" spans="1:19">
      <c r="A371" t="s">
        <v>387</v>
      </c>
      <c r="B371" t="s">
        <v>530</v>
      </c>
      <c r="C371" t="s">
        <v>782</v>
      </c>
      <c r="D371" t="b">
        <v>1</v>
      </c>
      <c r="E371" t="b">
        <v>0</v>
      </c>
      <c r="F371" t="b">
        <v>0</v>
      </c>
      <c r="G371" t="b">
        <v>0</v>
      </c>
      <c r="H371" t="b">
        <v>0</v>
      </c>
      <c r="I371" t="b">
        <v>0</v>
      </c>
      <c r="J371" t="b">
        <v>0</v>
      </c>
      <c r="K371" t="b">
        <v>0</v>
      </c>
      <c r="L371" t="b">
        <v>0</v>
      </c>
      <c r="M371" t="s">
        <v>1102</v>
      </c>
      <c r="N371" t="s">
        <v>1578</v>
      </c>
      <c r="O371" t="s">
        <v>2071</v>
      </c>
      <c r="P371" t="s">
        <v>2563</v>
      </c>
      <c r="Q371" s="7" t="s">
        <v>3060</v>
      </c>
      <c r="R371" t="s">
        <v>3487</v>
      </c>
      <c r="S371" t="s">
        <v>3895</v>
      </c>
    </row>
    <row r="372" spans="1:19">
      <c r="A372" t="s">
        <v>388</v>
      </c>
      <c r="B372" t="s">
        <v>530</v>
      </c>
      <c r="C372" t="s">
        <v>782</v>
      </c>
      <c r="D372" t="b">
        <v>1</v>
      </c>
      <c r="E372" t="b">
        <v>0</v>
      </c>
      <c r="F372" t="b">
        <v>0</v>
      </c>
      <c r="G372" t="b">
        <v>0</v>
      </c>
      <c r="H372" t="b">
        <v>0</v>
      </c>
      <c r="I372" t="b">
        <v>0</v>
      </c>
      <c r="J372" t="b">
        <v>0</v>
      </c>
      <c r="K372" t="b">
        <v>0</v>
      </c>
      <c r="L372" t="b">
        <v>1</v>
      </c>
      <c r="M372" t="s">
        <v>1103</v>
      </c>
      <c r="N372" t="s">
        <v>1579</v>
      </c>
      <c r="O372" t="s">
        <v>2072</v>
      </c>
      <c r="P372" t="s">
        <v>2564</v>
      </c>
      <c r="Q372" s="7" t="s">
        <v>3061</v>
      </c>
      <c r="R372" t="s">
        <v>3488</v>
      </c>
      <c r="S372" t="s">
        <v>3896</v>
      </c>
    </row>
    <row r="373" spans="1:19">
      <c r="A373" t="s">
        <v>389</v>
      </c>
      <c r="B373" t="s">
        <v>628</v>
      </c>
      <c r="C373" t="s">
        <v>782</v>
      </c>
      <c r="D373" t="b">
        <v>1</v>
      </c>
      <c r="E373" t="b">
        <v>0</v>
      </c>
      <c r="F373" t="b">
        <v>0</v>
      </c>
      <c r="G373" t="b">
        <v>0</v>
      </c>
      <c r="H373" t="b">
        <v>0</v>
      </c>
      <c r="I373" t="b">
        <v>0</v>
      </c>
      <c r="J373" t="b">
        <v>0</v>
      </c>
      <c r="K373" t="b">
        <v>0</v>
      </c>
      <c r="L373" t="b">
        <v>0</v>
      </c>
      <c r="M373" t="s">
        <v>1104</v>
      </c>
      <c r="N373" t="s">
        <v>1580</v>
      </c>
      <c r="O373" t="s">
        <v>2073</v>
      </c>
      <c r="P373" t="s">
        <v>2565</v>
      </c>
      <c r="Q373" s="7" t="s">
        <v>3062</v>
      </c>
      <c r="R373" t="s">
        <v>3489</v>
      </c>
      <c r="S373" t="s">
        <v>3897</v>
      </c>
    </row>
    <row r="374" spans="1:19">
      <c r="A374" t="s">
        <v>390</v>
      </c>
      <c r="B374" t="s">
        <v>731</v>
      </c>
      <c r="C374" t="s">
        <v>782</v>
      </c>
      <c r="D374" t="b">
        <v>1</v>
      </c>
      <c r="E374" t="b">
        <v>0</v>
      </c>
      <c r="F374" t="b">
        <v>0</v>
      </c>
      <c r="G374" t="b">
        <v>0</v>
      </c>
      <c r="H374" t="b">
        <v>0</v>
      </c>
      <c r="I374" t="b">
        <v>0</v>
      </c>
      <c r="J374" t="b">
        <v>0</v>
      </c>
      <c r="K374" t="b">
        <v>0</v>
      </c>
      <c r="L374" t="b">
        <v>0</v>
      </c>
      <c r="M374" t="s">
        <v>1105</v>
      </c>
      <c r="N374" t="s">
        <v>1581</v>
      </c>
      <c r="O374" t="s">
        <v>2074</v>
      </c>
      <c r="P374" t="s">
        <v>2566</v>
      </c>
      <c r="Q374" s="7" t="s">
        <v>3063</v>
      </c>
      <c r="R374" t="s">
        <v>3490</v>
      </c>
      <c r="S374" t="s">
        <v>3898</v>
      </c>
    </row>
    <row r="375" spans="1:19">
      <c r="A375" t="s">
        <v>391</v>
      </c>
      <c r="B375" t="s">
        <v>732</v>
      </c>
      <c r="C375" t="s">
        <v>782</v>
      </c>
      <c r="D375" t="b">
        <v>1</v>
      </c>
      <c r="E375" t="b">
        <v>0</v>
      </c>
      <c r="F375" t="b">
        <v>0</v>
      </c>
      <c r="G375" t="b">
        <v>0</v>
      </c>
      <c r="H375" t="b">
        <v>0</v>
      </c>
      <c r="I375" t="b">
        <v>0</v>
      </c>
      <c r="J375" t="b">
        <v>0</v>
      </c>
      <c r="K375" t="b">
        <v>0</v>
      </c>
      <c r="L375" t="b">
        <v>0</v>
      </c>
      <c r="M375" t="s">
        <v>1106</v>
      </c>
      <c r="N375" t="s">
        <v>1582</v>
      </c>
      <c r="O375" t="s">
        <v>2075</v>
      </c>
      <c r="P375" t="s">
        <v>2567</v>
      </c>
      <c r="Q375" s="7" t="s">
        <v>3064</v>
      </c>
      <c r="R375" t="s">
        <v>3491</v>
      </c>
      <c r="S375" t="s">
        <v>3899</v>
      </c>
    </row>
    <row r="376" spans="1:19">
      <c r="A376" t="s">
        <v>392</v>
      </c>
      <c r="B376" t="s">
        <v>733</v>
      </c>
      <c r="C376" t="s">
        <v>782</v>
      </c>
      <c r="D376" t="b">
        <v>1</v>
      </c>
      <c r="E376" t="b">
        <v>0</v>
      </c>
      <c r="F376" t="b">
        <v>0</v>
      </c>
      <c r="G376" t="b">
        <v>0</v>
      </c>
      <c r="H376" t="b">
        <v>0</v>
      </c>
      <c r="I376" t="b">
        <v>0</v>
      </c>
      <c r="J376" t="b">
        <v>0</v>
      </c>
      <c r="K376" t="b">
        <v>0</v>
      </c>
      <c r="L376" t="b">
        <v>0</v>
      </c>
      <c r="M376" t="s">
        <v>1107</v>
      </c>
      <c r="N376" t="s">
        <v>1583</v>
      </c>
      <c r="O376" t="s">
        <v>2076</v>
      </c>
      <c r="P376" t="s">
        <v>2568</v>
      </c>
      <c r="Q376" s="7" t="s">
        <v>3065</v>
      </c>
      <c r="R376" t="s">
        <v>3492</v>
      </c>
      <c r="S376" t="s">
        <v>3900</v>
      </c>
    </row>
    <row r="377" spans="1:19">
      <c r="A377" t="s">
        <v>393</v>
      </c>
      <c r="B377" t="s">
        <v>562</v>
      </c>
      <c r="C377" t="s">
        <v>782</v>
      </c>
      <c r="D377" t="b">
        <v>1</v>
      </c>
      <c r="E377" t="b">
        <v>0</v>
      </c>
      <c r="F377" t="b">
        <v>0</v>
      </c>
      <c r="G377" t="b">
        <v>0</v>
      </c>
      <c r="H377" t="b">
        <v>0</v>
      </c>
      <c r="I377" t="b">
        <v>0</v>
      </c>
      <c r="J377" t="b">
        <v>0</v>
      </c>
      <c r="K377" t="b">
        <v>0</v>
      </c>
      <c r="L377" t="b">
        <v>0</v>
      </c>
      <c r="M377" t="s">
        <v>1108</v>
      </c>
      <c r="N377" t="s">
        <v>1584</v>
      </c>
      <c r="O377" t="s">
        <v>2077</v>
      </c>
      <c r="P377" t="s">
        <v>2569</v>
      </c>
      <c r="Q377" s="7" t="s">
        <v>3066</v>
      </c>
      <c r="R377" t="s">
        <v>3493</v>
      </c>
      <c r="S377" t="s">
        <v>3901</v>
      </c>
    </row>
    <row r="378" spans="1:19">
      <c r="A378" t="s">
        <v>394</v>
      </c>
      <c r="B378" t="s">
        <v>557</v>
      </c>
      <c r="C378" t="s">
        <v>782</v>
      </c>
      <c r="D378" t="b">
        <v>1</v>
      </c>
      <c r="E378" t="b">
        <v>0</v>
      </c>
      <c r="F378" t="b">
        <v>0</v>
      </c>
      <c r="G378" t="b">
        <v>0</v>
      </c>
      <c r="H378" t="b">
        <v>0</v>
      </c>
      <c r="I378" t="b">
        <v>0</v>
      </c>
      <c r="J378" t="b">
        <v>0</v>
      </c>
      <c r="K378" t="b">
        <v>0</v>
      </c>
      <c r="L378" t="b">
        <v>0</v>
      </c>
      <c r="M378" t="s">
        <v>1109</v>
      </c>
      <c r="N378" t="s">
        <v>1585</v>
      </c>
      <c r="O378" t="s">
        <v>2078</v>
      </c>
      <c r="P378" t="s">
        <v>2570</v>
      </c>
      <c r="Q378" s="7" t="s">
        <v>3067</v>
      </c>
      <c r="R378" t="s">
        <v>3494</v>
      </c>
      <c r="S378" t="s">
        <v>3902</v>
      </c>
    </row>
    <row r="379" spans="1:19">
      <c r="A379" t="s">
        <v>395</v>
      </c>
      <c r="B379" t="s">
        <v>734</v>
      </c>
      <c r="C379" t="s">
        <v>782</v>
      </c>
      <c r="D379" t="b">
        <v>1</v>
      </c>
      <c r="E379" t="b">
        <v>0</v>
      </c>
      <c r="F379" t="b">
        <v>0</v>
      </c>
      <c r="G379" t="b">
        <v>0</v>
      </c>
      <c r="H379" t="b">
        <v>0</v>
      </c>
      <c r="I379" t="b">
        <v>0</v>
      </c>
      <c r="J379" t="b">
        <v>0</v>
      </c>
      <c r="K379" t="b">
        <v>0</v>
      </c>
      <c r="L379" t="b">
        <v>0</v>
      </c>
      <c r="M379" t="s">
        <v>1110</v>
      </c>
      <c r="N379" t="s">
        <v>1586</v>
      </c>
      <c r="O379" t="s">
        <v>2079</v>
      </c>
      <c r="P379" t="s">
        <v>2571</v>
      </c>
      <c r="Q379" s="7" t="s">
        <v>3068</v>
      </c>
      <c r="R379" t="s">
        <v>3495</v>
      </c>
      <c r="S379" t="s">
        <v>3903</v>
      </c>
    </row>
    <row r="380" spans="1:19">
      <c r="A380" t="s">
        <v>396</v>
      </c>
      <c r="B380" t="s">
        <v>693</v>
      </c>
      <c r="C380" t="s">
        <v>782</v>
      </c>
      <c r="D380" t="b">
        <v>1</v>
      </c>
      <c r="E380" t="b">
        <v>0</v>
      </c>
      <c r="F380" t="b">
        <v>0</v>
      </c>
      <c r="G380" t="b">
        <v>0</v>
      </c>
      <c r="H380" t="b">
        <v>0</v>
      </c>
      <c r="I380" t="b">
        <v>0</v>
      </c>
      <c r="J380" t="b">
        <v>1</v>
      </c>
      <c r="K380" t="b">
        <v>0</v>
      </c>
      <c r="L380" t="b">
        <v>0</v>
      </c>
      <c r="M380" t="s">
        <v>1111</v>
      </c>
      <c r="N380" t="s">
        <v>1587</v>
      </c>
      <c r="O380" t="s">
        <v>2080</v>
      </c>
      <c r="P380" t="s">
        <v>2572</v>
      </c>
      <c r="Q380" s="7" t="s">
        <v>3069</v>
      </c>
      <c r="R380" t="s">
        <v>3496</v>
      </c>
    </row>
    <row r="381" spans="1:19">
      <c r="A381" t="s">
        <v>397</v>
      </c>
      <c r="B381" t="s">
        <v>735</v>
      </c>
      <c r="C381" t="s">
        <v>782</v>
      </c>
      <c r="D381" t="b">
        <v>1</v>
      </c>
      <c r="E381" t="b">
        <v>0</v>
      </c>
      <c r="F381" t="b">
        <v>0</v>
      </c>
      <c r="G381" t="b">
        <v>0</v>
      </c>
      <c r="H381" t="b">
        <v>0</v>
      </c>
      <c r="I381" t="b">
        <v>0</v>
      </c>
      <c r="J381" t="b">
        <v>0</v>
      </c>
      <c r="K381" t="b">
        <v>0</v>
      </c>
      <c r="L381" t="b">
        <v>0</v>
      </c>
      <c r="M381" t="s">
        <v>1112</v>
      </c>
      <c r="N381" t="s">
        <v>1588</v>
      </c>
      <c r="O381" t="s">
        <v>2081</v>
      </c>
      <c r="P381" t="s">
        <v>2573</v>
      </c>
      <c r="Q381" s="7" t="s">
        <v>3070</v>
      </c>
      <c r="R381" t="s">
        <v>3497</v>
      </c>
      <c r="S381" t="s">
        <v>3904</v>
      </c>
    </row>
    <row r="382" spans="1:19">
      <c r="A382" t="s">
        <v>398</v>
      </c>
      <c r="B382" t="s">
        <v>612</v>
      </c>
      <c r="C382" t="s">
        <v>782</v>
      </c>
      <c r="D382" t="b">
        <v>1</v>
      </c>
      <c r="E382" t="b">
        <v>0</v>
      </c>
      <c r="F382" t="b">
        <v>0</v>
      </c>
      <c r="G382" t="b">
        <v>0</v>
      </c>
      <c r="H382" t="b">
        <v>0</v>
      </c>
      <c r="I382" t="b">
        <v>0</v>
      </c>
      <c r="J382" t="b">
        <v>0</v>
      </c>
      <c r="K382" t="b">
        <v>0</v>
      </c>
      <c r="L382" t="b">
        <v>0</v>
      </c>
      <c r="M382" t="s">
        <v>1113</v>
      </c>
      <c r="N382" t="s">
        <v>1589</v>
      </c>
      <c r="O382" t="s">
        <v>2082</v>
      </c>
      <c r="P382" t="s">
        <v>2574</v>
      </c>
      <c r="Q382" s="7" t="s">
        <v>3071</v>
      </c>
      <c r="R382" t="s">
        <v>3498</v>
      </c>
      <c r="S382" t="s">
        <v>3905</v>
      </c>
    </row>
    <row r="383" spans="1:19">
      <c r="A383" t="s">
        <v>399</v>
      </c>
      <c r="B383" t="s">
        <v>530</v>
      </c>
      <c r="C383" t="s">
        <v>782</v>
      </c>
      <c r="D383" t="b">
        <v>1</v>
      </c>
      <c r="E383" t="b">
        <v>0</v>
      </c>
      <c r="F383" t="b">
        <v>0</v>
      </c>
      <c r="G383" t="b">
        <v>0</v>
      </c>
      <c r="H383" t="b">
        <v>0</v>
      </c>
      <c r="I383" t="b">
        <v>0</v>
      </c>
      <c r="J383" t="b">
        <v>0</v>
      </c>
      <c r="K383" t="b">
        <v>0</v>
      </c>
      <c r="L383" t="b">
        <v>0</v>
      </c>
      <c r="M383" t="s">
        <v>1114</v>
      </c>
      <c r="N383" t="s">
        <v>1590</v>
      </c>
      <c r="O383" t="s">
        <v>2083</v>
      </c>
      <c r="P383" t="s">
        <v>2575</v>
      </c>
      <c r="Q383" s="7" t="s">
        <v>3072</v>
      </c>
      <c r="R383" t="s">
        <v>3499</v>
      </c>
      <c r="S383" t="s">
        <v>3906</v>
      </c>
    </row>
    <row r="384" spans="1:19">
      <c r="A384" t="s">
        <v>400</v>
      </c>
      <c r="B384" t="s">
        <v>530</v>
      </c>
      <c r="C384" t="s">
        <v>782</v>
      </c>
      <c r="D384" t="b">
        <v>1</v>
      </c>
      <c r="E384" t="b">
        <v>0</v>
      </c>
      <c r="F384" t="b">
        <v>0</v>
      </c>
      <c r="G384" t="b">
        <v>0</v>
      </c>
      <c r="H384" t="b">
        <v>0</v>
      </c>
      <c r="I384" t="b">
        <v>0</v>
      </c>
      <c r="J384" t="b">
        <v>0</v>
      </c>
      <c r="K384" t="b">
        <v>0</v>
      </c>
      <c r="L384" t="b">
        <v>0</v>
      </c>
      <c r="M384" t="s">
        <v>1115</v>
      </c>
      <c r="N384" t="s">
        <v>1591</v>
      </c>
      <c r="O384" t="s">
        <v>2084</v>
      </c>
      <c r="P384" t="s">
        <v>2576</v>
      </c>
      <c r="Q384" s="7" t="s">
        <v>3073</v>
      </c>
      <c r="R384" t="s">
        <v>3500</v>
      </c>
      <c r="S384" t="s">
        <v>3907</v>
      </c>
    </row>
    <row r="385" spans="1:19">
      <c r="A385" t="s">
        <v>401</v>
      </c>
      <c r="B385" t="s">
        <v>736</v>
      </c>
      <c r="C385" t="s">
        <v>782</v>
      </c>
      <c r="D385" t="b">
        <v>1</v>
      </c>
      <c r="E385" t="b">
        <v>0</v>
      </c>
      <c r="F385" t="b">
        <v>0</v>
      </c>
      <c r="G385" t="b">
        <v>0</v>
      </c>
      <c r="H385" t="b">
        <v>0</v>
      </c>
      <c r="I385" t="b">
        <v>0</v>
      </c>
      <c r="J385" t="b">
        <v>0</v>
      </c>
      <c r="K385" t="b">
        <v>0</v>
      </c>
      <c r="L385" t="b">
        <v>0</v>
      </c>
      <c r="M385" t="s">
        <v>1116</v>
      </c>
      <c r="N385" t="s">
        <v>1592</v>
      </c>
      <c r="O385" t="s">
        <v>2085</v>
      </c>
      <c r="P385" t="s">
        <v>2577</v>
      </c>
      <c r="Q385" s="7" t="s">
        <v>3074</v>
      </c>
      <c r="R385" t="s">
        <v>3501</v>
      </c>
    </row>
    <row r="386" spans="1:19">
      <c r="A386" t="s">
        <v>402</v>
      </c>
      <c r="B386" t="s">
        <v>737</v>
      </c>
      <c r="C386" t="s">
        <v>782</v>
      </c>
      <c r="D386" t="b">
        <v>1</v>
      </c>
      <c r="E386" t="b">
        <v>0</v>
      </c>
      <c r="F386" t="b">
        <v>0</v>
      </c>
      <c r="G386" t="b">
        <v>0</v>
      </c>
      <c r="H386" t="b">
        <v>0</v>
      </c>
      <c r="I386" t="b">
        <v>0</v>
      </c>
      <c r="J386" t="b">
        <v>0</v>
      </c>
      <c r="K386" t="b">
        <v>0</v>
      </c>
      <c r="L386" t="b">
        <v>0</v>
      </c>
      <c r="M386" t="s">
        <v>1117</v>
      </c>
      <c r="N386" t="s">
        <v>1593</v>
      </c>
      <c r="O386" t="s">
        <v>2086</v>
      </c>
      <c r="P386" t="s">
        <v>2578</v>
      </c>
      <c r="Q386" s="7" t="s">
        <v>3075</v>
      </c>
      <c r="R386" t="s">
        <v>3502</v>
      </c>
      <c r="S386" t="s">
        <v>3908</v>
      </c>
    </row>
    <row r="387" spans="1:19">
      <c r="A387" t="s">
        <v>403</v>
      </c>
      <c r="B387" t="s">
        <v>550</v>
      </c>
      <c r="C387" t="s">
        <v>782</v>
      </c>
      <c r="D387" t="b">
        <v>0</v>
      </c>
      <c r="E387" t="b">
        <v>0</v>
      </c>
      <c r="F387" t="b">
        <v>0</v>
      </c>
      <c r="G387" t="b">
        <v>0</v>
      </c>
      <c r="H387" t="b">
        <v>1</v>
      </c>
      <c r="I387" t="b">
        <v>0</v>
      </c>
      <c r="J387" t="b">
        <v>0</v>
      </c>
      <c r="K387" t="b">
        <v>0</v>
      </c>
      <c r="L387" t="b">
        <v>0</v>
      </c>
      <c r="M387" t="s">
        <v>1118</v>
      </c>
      <c r="O387" t="s">
        <v>2087</v>
      </c>
      <c r="P387" t="s">
        <v>2579</v>
      </c>
      <c r="Q387" s="7" t="s">
        <v>3076</v>
      </c>
      <c r="R387" t="s">
        <v>3503</v>
      </c>
    </row>
    <row r="388" spans="1:19">
      <c r="A388" t="s">
        <v>404</v>
      </c>
      <c r="B388" t="s">
        <v>738</v>
      </c>
      <c r="C388" t="s">
        <v>782</v>
      </c>
      <c r="D388" t="b">
        <v>1</v>
      </c>
      <c r="E388" t="b">
        <v>0</v>
      </c>
      <c r="F388" t="b">
        <v>0</v>
      </c>
      <c r="G388" t="b">
        <v>0</v>
      </c>
      <c r="H388" t="b">
        <v>0</v>
      </c>
      <c r="I388" t="b">
        <v>0</v>
      </c>
      <c r="J388" t="b">
        <v>0</v>
      </c>
      <c r="K388" t="b">
        <v>0</v>
      </c>
      <c r="L388" t="b">
        <v>0</v>
      </c>
      <c r="M388" t="s">
        <v>1119</v>
      </c>
      <c r="N388" t="s">
        <v>1594</v>
      </c>
      <c r="O388" t="s">
        <v>2088</v>
      </c>
      <c r="P388" t="s">
        <v>2580</v>
      </c>
      <c r="Q388" s="7" t="s">
        <v>3077</v>
      </c>
      <c r="R388" t="s">
        <v>3504</v>
      </c>
      <c r="S388" t="s">
        <v>3909</v>
      </c>
    </row>
    <row r="389" spans="1:19">
      <c r="A389" t="s">
        <v>405</v>
      </c>
      <c r="B389" t="s">
        <v>732</v>
      </c>
      <c r="C389" t="s">
        <v>782</v>
      </c>
      <c r="D389" t="b">
        <v>1</v>
      </c>
      <c r="E389" t="b">
        <v>0</v>
      </c>
      <c r="F389" t="b">
        <v>0</v>
      </c>
      <c r="G389" t="b">
        <v>0</v>
      </c>
      <c r="H389" t="b">
        <v>0</v>
      </c>
      <c r="I389" t="b">
        <v>0</v>
      </c>
      <c r="J389" t="b">
        <v>0</v>
      </c>
      <c r="K389" t="b">
        <v>0</v>
      </c>
      <c r="L389" t="b">
        <v>0</v>
      </c>
      <c r="M389" t="s">
        <v>1120</v>
      </c>
      <c r="N389" t="s">
        <v>1595</v>
      </c>
      <c r="O389" t="s">
        <v>2089</v>
      </c>
      <c r="P389" t="s">
        <v>2581</v>
      </c>
      <c r="Q389" s="7" t="s">
        <v>3078</v>
      </c>
      <c r="R389" t="s">
        <v>3505</v>
      </c>
      <c r="S389" t="s">
        <v>3910</v>
      </c>
    </row>
    <row r="390" spans="1:19">
      <c r="A390" t="s">
        <v>406</v>
      </c>
      <c r="B390" t="s">
        <v>739</v>
      </c>
      <c r="C390" t="s">
        <v>782</v>
      </c>
      <c r="D390" t="b">
        <v>1</v>
      </c>
      <c r="E390" t="b">
        <v>0</v>
      </c>
      <c r="F390" t="b">
        <v>0</v>
      </c>
      <c r="G390" t="b">
        <v>0</v>
      </c>
      <c r="H390" t="b">
        <v>0</v>
      </c>
      <c r="I390" t="b">
        <v>0</v>
      </c>
      <c r="J390" t="b">
        <v>0</v>
      </c>
      <c r="K390" t="b">
        <v>0</v>
      </c>
      <c r="L390" t="b">
        <v>0</v>
      </c>
      <c r="M390" t="s">
        <v>1121</v>
      </c>
      <c r="N390" t="s">
        <v>1596</v>
      </c>
      <c r="O390" t="s">
        <v>2090</v>
      </c>
      <c r="P390" t="s">
        <v>2582</v>
      </c>
      <c r="Q390" s="7" t="s">
        <v>3079</v>
      </c>
      <c r="R390" t="s">
        <v>3506</v>
      </c>
      <c r="S390" t="s">
        <v>3911</v>
      </c>
    </row>
    <row r="391" spans="1:19">
      <c r="A391" t="s">
        <v>407</v>
      </c>
      <c r="B391" t="s">
        <v>740</v>
      </c>
      <c r="C391" t="s">
        <v>782</v>
      </c>
      <c r="D391" t="b">
        <v>1</v>
      </c>
      <c r="E391" t="b">
        <v>0</v>
      </c>
      <c r="F391" t="b">
        <v>0</v>
      </c>
      <c r="G391" t="b">
        <v>0</v>
      </c>
      <c r="H391" t="b">
        <v>0</v>
      </c>
      <c r="I391" t="b">
        <v>0</v>
      </c>
      <c r="J391" t="b">
        <v>0</v>
      </c>
      <c r="K391" t="b">
        <v>0</v>
      </c>
      <c r="L391" t="b">
        <v>0</v>
      </c>
      <c r="M391" t="s">
        <v>1122</v>
      </c>
      <c r="N391" t="s">
        <v>1597</v>
      </c>
      <c r="O391" t="s">
        <v>2091</v>
      </c>
      <c r="P391" t="s">
        <v>2583</v>
      </c>
      <c r="Q391" s="7" t="s">
        <v>3080</v>
      </c>
      <c r="R391" t="s">
        <v>3507</v>
      </c>
      <c r="S391" t="s">
        <v>3912</v>
      </c>
    </row>
    <row r="392" spans="1:19">
      <c r="A392" t="s">
        <v>408</v>
      </c>
      <c r="B392" t="s">
        <v>530</v>
      </c>
      <c r="C392" t="s">
        <v>782</v>
      </c>
      <c r="D392" t="b">
        <v>1</v>
      </c>
      <c r="E392" t="b">
        <v>0</v>
      </c>
      <c r="F392" t="b">
        <v>0</v>
      </c>
      <c r="G392" t="b">
        <v>0</v>
      </c>
      <c r="H392" t="b">
        <v>0</v>
      </c>
      <c r="I392" t="b">
        <v>0</v>
      </c>
      <c r="J392" t="b">
        <v>0</v>
      </c>
      <c r="K392" t="b">
        <v>0</v>
      </c>
      <c r="L392" t="b">
        <v>0</v>
      </c>
      <c r="M392" t="s">
        <v>1123</v>
      </c>
      <c r="N392" t="s">
        <v>1598</v>
      </c>
      <c r="O392" t="s">
        <v>2092</v>
      </c>
      <c r="P392" t="s">
        <v>2584</v>
      </c>
      <c r="Q392" s="7" t="s">
        <v>3081</v>
      </c>
      <c r="R392" t="s">
        <v>3508</v>
      </c>
      <c r="S392" t="s">
        <v>3913</v>
      </c>
    </row>
    <row r="393" spans="1:19">
      <c r="A393" t="s">
        <v>409</v>
      </c>
      <c r="B393" t="s">
        <v>530</v>
      </c>
      <c r="C393" t="s">
        <v>782</v>
      </c>
      <c r="D393" t="b">
        <v>1</v>
      </c>
      <c r="E393" t="b">
        <v>0</v>
      </c>
      <c r="F393" t="b">
        <v>0</v>
      </c>
      <c r="G393" t="b">
        <v>0</v>
      </c>
      <c r="H393" t="b">
        <v>0</v>
      </c>
      <c r="I393" t="b">
        <v>0</v>
      </c>
      <c r="J393" t="b">
        <v>0</v>
      </c>
      <c r="K393" t="b">
        <v>0</v>
      </c>
      <c r="L393" t="b">
        <v>0</v>
      </c>
      <c r="M393" t="s">
        <v>1124</v>
      </c>
      <c r="N393" t="s">
        <v>1599</v>
      </c>
      <c r="O393" t="s">
        <v>2093</v>
      </c>
      <c r="P393" t="s">
        <v>2585</v>
      </c>
      <c r="Q393" s="7" t="s">
        <v>3082</v>
      </c>
      <c r="R393" t="s">
        <v>3509</v>
      </c>
      <c r="S393" t="s">
        <v>3914</v>
      </c>
    </row>
    <row r="394" spans="1:19">
      <c r="A394" t="s">
        <v>410</v>
      </c>
      <c r="B394" t="s">
        <v>666</v>
      </c>
      <c r="C394" t="s">
        <v>782</v>
      </c>
      <c r="D394" t="b">
        <v>1</v>
      </c>
      <c r="E394" t="b">
        <v>0</v>
      </c>
      <c r="F394" t="b">
        <v>0</v>
      </c>
      <c r="G394" t="b">
        <v>0</v>
      </c>
      <c r="H394" t="b">
        <v>0</v>
      </c>
      <c r="I394" t="b">
        <v>0</v>
      </c>
      <c r="J394" t="b">
        <v>1</v>
      </c>
      <c r="K394" t="b">
        <v>0</v>
      </c>
      <c r="L394" t="b">
        <v>0</v>
      </c>
      <c r="M394" t="s">
        <v>1125</v>
      </c>
      <c r="N394" t="s">
        <v>1600</v>
      </c>
      <c r="O394" t="s">
        <v>2094</v>
      </c>
      <c r="P394" t="s">
        <v>2586</v>
      </c>
      <c r="Q394" s="7" t="s">
        <v>3083</v>
      </c>
      <c r="R394" t="s">
        <v>3510</v>
      </c>
      <c r="S394" t="s">
        <v>3915</v>
      </c>
    </row>
    <row r="395" spans="1:19">
      <c r="A395" t="s">
        <v>411</v>
      </c>
      <c r="B395" t="s">
        <v>530</v>
      </c>
      <c r="C395" t="s">
        <v>782</v>
      </c>
      <c r="D395" t="b">
        <v>1</v>
      </c>
      <c r="E395" t="b">
        <v>0</v>
      </c>
      <c r="F395" t="b">
        <v>0</v>
      </c>
      <c r="G395" t="b">
        <v>0</v>
      </c>
      <c r="H395" t="b">
        <v>0</v>
      </c>
      <c r="I395" t="b">
        <v>0</v>
      </c>
      <c r="J395" t="b">
        <v>0</v>
      </c>
      <c r="K395" t="b">
        <v>0</v>
      </c>
      <c r="L395" t="b">
        <v>0</v>
      </c>
      <c r="M395" t="s">
        <v>1126</v>
      </c>
      <c r="N395" t="s">
        <v>1601</v>
      </c>
      <c r="O395" t="s">
        <v>2095</v>
      </c>
      <c r="P395" t="s">
        <v>2587</v>
      </c>
      <c r="Q395" s="7" t="s">
        <v>3084</v>
      </c>
      <c r="R395" t="s">
        <v>3511</v>
      </c>
      <c r="S395" t="s">
        <v>3916</v>
      </c>
    </row>
    <row r="396" spans="1:19">
      <c r="A396" t="s">
        <v>412</v>
      </c>
      <c r="B396" t="s">
        <v>530</v>
      </c>
      <c r="C396" t="s">
        <v>782</v>
      </c>
      <c r="D396" t="b">
        <v>1</v>
      </c>
      <c r="E396" t="b">
        <v>0</v>
      </c>
      <c r="F396" t="b">
        <v>0</v>
      </c>
      <c r="G396" t="b">
        <v>0</v>
      </c>
      <c r="H396" t="b">
        <v>0</v>
      </c>
      <c r="I396" t="b">
        <v>0</v>
      </c>
      <c r="J396" t="b">
        <v>0</v>
      </c>
      <c r="K396" t="b">
        <v>0</v>
      </c>
      <c r="L396" t="b">
        <v>0</v>
      </c>
      <c r="M396" t="s">
        <v>1127</v>
      </c>
      <c r="N396" t="s">
        <v>1602</v>
      </c>
      <c r="O396" t="s">
        <v>2096</v>
      </c>
      <c r="P396" t="s">
        <v>2588</v>
      </c>
      <c r="Q396" s="7" t="s">
        <v>3085</v>
      </c>
      <c r="R396" t="s">
        <v>3512</v>
      </c>
      <c r="S396" t="s">
        <v>3917</v>
      </c>
    </row>
    <row r="397" spans="1:19">
      <c r="A397" t="s">
        <v>413</v>
      </c>
      <c r="B397" t="s">
        <v>741</v>
      </c>
      <c r="C397" t="s">
        <v>782</v>
      </c>
      <c r="D397" t="b">
        <v>1</v>
      </c>
      <c r="E397" t="b">
        <v>0</v>
      </c>
      <c r="F397" t="b">
        <v>0</v>
      </c>
      <c r="G397" t="b">
        <v>0</v>
      </c>
      <c r="H397" t="b">
        <v>0</v>
      </c>
      <c r="I397" t="b">
        <v>0</v>
      </c>
      <c r="J397" t="b">
        <v>0</v>
      </c>
      <c r="K397" t="b">
        <v>0</v>
      </c>
      <c r="L397" t="b">
        <v>0</v>
      </c>
      <c r="M397" t="s">
        <v>1128</v>
      </c>
      <c r="N397" t="s">
        <v>1603</v>
      </c>
      <c r="O397" t="s">
        <v>2097</v>
      </c>
      <c r="P397" t="s">
        <v>2589</v>
      </c>
      <c r="Q397" s="7" t="s">
        <v>3086</v>
      </c>
      <c r="R397" t="s">
        <v>3513</v>
      </c>
      <c r="S397" t="s">
        <v>3918</v>
      </c>
    </row>
    <row r="398" spans="1:19">
      <c r="A398" t="s">
        <v>414</v>
      </c>
      <c r="B398" t="s">
        <v>533</v>
      </c>
      <c r="C398" t="s">
        <v>782</v>
      </c>
      <c r="D398" t="b">
        <v>1</v>
      </c>
      <c r="E398" t="b">
        <v>0</v>
      </c>
      <c r="F398" t="b">
        <v>0</v>
      </c>
      <c r="G398" t="b">
        <v>0</v>
      </c>
      <c r="H398" t="b">
        <v>0</v>
      </c>
      <c r="I398" t="b">
        <v>0</v>
      </c>
      <c r="J398" t="b">
        <v>0</v>
      </c>
      <c r="K398" t="b">
        <v>0</v>
      </c>
      <c r="L398" t="b">
        <v>0</v>
      </c>
      <c r="M398" t="s">
        <v>1129</v>
      </c>
      <c r="N398" t="s">
        <v>1604</v>
      </c>
      <c r="O398" t="s">
        <v>2098</v>
      </c>
      <c r="P398" t="s">
        <v>2590</v>
      </c>
      <c r="Q398" s="7" t="s">
        <v>3087</v>
      </c>
      <c r="R398" t="s">
        <v>3514</v>
      </c>
      <c r="S398" t="s">
        <v>3919</v>
      </c>
    </row>
    <row r="399" spans="1:19">
      <c r="A399" t="s">
        <v>415</v>
      </c>
      <c r="B399" t="s">
        <v>533</v>
      </c>
      <c r="C399" t="s">
        <v>782</v>
      </c>
      <c r="D399" t="b">
        <v>1</v>
      </c>
      <c r="E399" t="b">
        <v>0</v>
      </c>
      <c r="F399" t="b">
        <v>0</v>
      </c>
      <c r="G399" t="b">
        <v>0</v>
      </c>
      <c r="H399" t="b">
        <v>0</v>
      </c>
      <c r="I399" t="b">
        <v>0</v>
      </c>
      <c r="J399" t="b">
        <v>0</v>
      </c>
      <c r="K399" t="b">
        <v>0</v>
      </c>
      <c r="L399" t="b">
        <v>0</v>
      </c>
      <c r="M399" t="s">
        <v>1130</v>
      </c>
      <c r="N399" t="s">
        <v>1605</v>
      </c>
      <c r="O399" t="s">
        <v>2099</v>
      </c>
      <c r="P399" t="s">
        <v>2591</v>
      </c>
      <c r="Q399" s="7" t="s">
        <v>3088</v>
      </c>
      <c r="R399" t="s">
        <v>3515</v>
      </c>
      <c r="S399" t="s">
        <v>3920</v>
      </c>
    </row>
    <row r="400" spans="1:19">
      <c r="A400" t="s">
        <v>416</v>
      </c>
      <c r="B400" t="s">
        <v>680</v>
      </c>
      <c r="C400" t="s">
        <v>782</v>
      </c>
      <c r="D400" t="b">
        <v>1</v>
      </c>
      <c r="E400" t="b">
        <v>0</v>
      </c>
      <c r="F400" t="b">
        <v>0</v>
      </c>
      <c r="G400" t="b">
        <v>0</v>
      </c>
      <c r="H400" t="b">
        <v>0</v>
      </c>
      <c r="I400" t="b">
        <v>0</v>
      </c>
      <c r="J400" t="b">
        <v>0</v>
      </c>
      <c r="K400" t="b">
        <v>0</v>
      </c>
      <c r="L400" t="b">
        <v>0</v>
      </c>
      <c r="M400" t="s">
        <v>1131</v>
      </c>
      <c r="N400" t="s">
        <v>1606</v>
      </c>
      <c r="O400" t="s">
        <v>2100</v>
      </c>
      <c r="P400" t="s">
        <v>2592</v>
      </c>
      <c r="Q400" s="7" t="s">
        <v>3089</v>
      </c>
      <c r="R400" t="s">
        <v>3516</v>
      </c>
      <c r="S400" t="s">
        <v>3921</v>
      </c>
    </row>
    <row r="401" spans="1:19">
      <c r="A401" t="s">
        <v>417</v>
      </c>
      <c r="B401" t="s">
        <v>742</v>
      </c>
      <c r="C401" t="s">
        <v>782</v>
      </c>
      <c r="D401" t="b">
        <v>1</v>
      </c>
      <c r="E401" t="b">
        <v>0</v>
      </c>
      <c r="F401" t="b">
        <v>0</v>
      </c>
      <c r="G401" t="b">
        <v>0</v>
      </c>
      <c r="H401" t="b">
        <v>0</v>
      </c>
      <c r="I401" t="b">
        <v>0</v>
      </c>
      <c r="J401" t="b">
        <v>1</v>
      </c>
      <c r="K401" t="b">
        <v>0</v>
      </c>
      <c r="L401" t="b">
        <v>0</v>
      </c>
      <c r="M401" t="s">
        <v>1132</v>
      </c>
      <c r="N401" t="s">
        <v>1607</v>
      </c>
      <c r="O401" t="s">
        <v>2101</v>
      </c>
      <c r="P401" t="s">
        <v>2593</v>
      </c>
      <c r="Q401" s="7" t="s">
        <v>3090</v>
      </c>
      <c r="R401" t="s">
        <v>3517</v>
      </c>
      <c r="S401" t="s">
        <v>3922</v>
      </c>
    </row>
    <row r="402" spans="1:19">
      <c r="A402" t="s">
        <v>418</v>
      </c>
      <c r="B402" t="s">
        <v>608</v>
      </c>
      <c r="C402" t="s">
        <v>782</v>
      </c>
      <c r="D402" t="b">
        <v>1</v>
      </c>
      <c r="E402" t="b">
        <v>0</v>
      </c>
      <c r="F402" t="b">
        <v>0</v>
      </c>
      <c r="G402" t="b">
        <v>0</v>
      </c>
      <c r="H402" t="b">
        <v>0</v>
      </c>
      <c r="I402" t="b">
        <v>0</v>
      </c>
      <c r="J402" t="b">
        <v>0</v>
      </c>
      <c r="K402" t="b">
        <v>0</v>
      </c>
      <c r="L402" t="b">
        <v>0</v>
      </c>
      <c r="M402" t="s">
        <v>1133</v>
      </c>
      <c r="N402" t="s">
        <v>1608</v>
      </c>
      <c r="O402" t="s">
        <v>2102</v>
      </c>
      <c r="P402" t="s">
        <v>2594</v>
      </c>
      <c r="Q402" s="7" t="s">
        <v>3091</v>
      </c>
      <c r="R402" t="s">
        <v>3518</v>
      </c>
    </row>
    <row r="403" spans="1:19">
      <c r="A403" t="s">
        <v>419</v>
      </c>
      <c r="B403" t="s">
        <v>696</v>
      </c>
      <c r="C403" t="s">
        <v>782</v>
      </c>
      <c r="D403" t="b">
        <v>1</v>
      </c>
      <c r="E403" t="b">
        <v>0</v>
      </c>
      <c r="F403" t="b">
        <v>0</v>
      </c>
      <c r="G403" t="b">
        <v>0</v>
      </c>
      <c r="H403" t="b">
        <v>0</v>
      </c>
      <c r="I403" t="b">
        <v>0</v>
      </c>
      <c r="J403" t="b">
        <v>0</v>
      </c>
      <c r="K403" t="b">
        <v>0</v>
      </c>
      <c r="L403" t="b">
        <v>0</v>
      </c>
      <c r="M403" t="s">
        <v>1134</v>
      </c>
      <c r="N403" t="s">
        <v>1609</v>
      </c>
      <c r="O403" t="s">
        <v>2103</v>
      </c>
      <c r="P403" t="s">
        <v>2595</v>
      </c>
      <c r="Q403" s="7" t="s">
        <v>3092</v>
      </c>
      <c r="R403" t="s">
        <v>3519</v>
      </c>
    </row>
    <row r="404" spans="1:19">
      <c r="A404" t="s">
        <v>420</v>
      </c>
      <c r="B404" t="s">
        <v>557</v>
      </c>
      <c r="C404" t="s">
        <v>782</v>
      </c>
      <c r="D404" t="b">
        <v>1</v>
      </c>
      <c r="E404" t="b">
        <v>0</v>
      </c>
      <c r="F404" t="b">
        <v>0</v>
      </c>
      <c r="G404" t="b">
        <v>0</v>
      </c>
      <c r="H404" t="b">
        <v>0</v>
      </c>
      <c r="I404" t="b">
        <v>0</v>
      </c>
      <c r="J404" t="b">
        <v>0</v>
      </c>
      <c r="K404" t="b">
        <v>0</v>
      </c>
      <c r="L404" t="b">
        <v>0</v>
      </c>
      <c r="M404" t="s">
        <v>1135</v>
      </c>
      <c r="N404" t="s">
        <v>1610</v>
      </c>
      <c r="O404" t="s">
        <v>2104</v>
      </c>
      <c r="P404" t="s">
        <v>2596</v>
      </c>
      <c r="Q404" s="7" t="s">
        <v>3093</v>
      </c>
      <c r="R404" t="s">
        <v>3520</v>
      </c>
      <c r="S404" t="s">
        <v>3923</v>
      </c>
    </row>
    <row r="405" spans="1:19">
      <c r="A405" t="s">
        <v>421</v>
      </c>
      <c r="B405" t="s">
        <v>597</v>
      </c>
      <c r="C405" t="s">
        <v>782</v>
      </c>
      <c r="D405" t="b">
        <v>0</v>
      </c>
      <c r="E405" t="b">
        <v>0</v>
      </c>
      <c r="F405" t="b">
        <v>0</v>
      </c>
      <c r="G405" t="b">
        <v>0</v>
      </c>
      <c r="H405" t="b">
        <v>1</v>
      </c>
      <c r="I405" t="b">
        <v>0</v>
      </c>
      <c r="J405" t="b">
        <v>0</v>
      </c>
      <c r="K405" t="b">
        <v>0</v>
      </c>
      <c r="L405" t="b">
        <v>0</v>
      </c>
      <c r="M405" t="s">
        <v>1136</v>
      </c>
      <c r="O405" t="s">
        <v>2105</v>
      </c>
      <c r="P405" t="s">
        <v>2597</v>
      </c>
      <c r="Q405" s="7" t="s">
        <v>3094</v>
      </c>
      <c r="R405" t="s">
        <v>3521</v>
      </c>
      <c r="S405" t="s">
        <v>3924</v>
      </c>
    </row>
    <row r="406" spans="1:19">
      <c r="A406" t="s">
        <v>422</v>
      </c>
      <c r="B406" t="s">
        <v>743</v>
      </c>
      <c r="C406" t="s">
        <v>782</v>
      </c>
      <c r="D406" t="b">
        <v>1</v>
      </c>
      <c r="E406" t="b">
        <v>0</v>
      </c>
      <c r="F406" t="b">
        <v>0</v>
      </c>
      <c r="G406" t="b">
        <v>0</v>
      </c>
      <c r="H406" t="b">
        <v>0</v>
      </c>
      <c r="I406" t="b">
        <v>0</v>
      </c>
      <c r="J406" t="b">
        <v>0</v>
      </c>
      <c r="K406" t="b">
        <v>0</v>
      </c>
      <c r="L406" t="b">
        <v>0</v>
      </c>
      <c r="M406" t="s">
        <v>1137</v>
      </c>
      <c r="N406" t="s">
        <v>1611</v>
      </c>
      <c r="O406" t="s">
        <v>2106</v>
      </c>
      <c r="P406" t="s">
        <v>2598</v>
      </c>
      <c r="Q406" s="7" t="s">
        <v>3095</v>
      </c>
      <c r="R406" t="s">
        <v>3522</v>
      </c>
      <c r="S406" t="s">
        <v>3925</v>
      </c>
    </row>
    <row r="407" spans="1:19">
      <c r="A407" t="s">
        <v>423</v>
      </c>
      <c r="B407" t="s">
        <v>530</v>
      </c>
      <c r="C407" t="s">
        <v>782</v>
      </c>
      <c r="D407" t="b">
        <v>1</v>
      </c>
      <c r="E407" t="b">
        <v>1</v>
      </c>
      <c r="F407" t="b">
        <v>0</v>
      </c>
      <c r="G407" t="b">
        <v>0</v>
      </c>
      <c r="H407" t="b">
        <v>0</v>
      </c>
      <c r="I407" t="b">
        <v>0</v>
      </c>
      <c r="J407" t="b">
        <v>0</v>
      </c>
      <c r="K407" t="b">
        <v>0</v>
      </c>
      <c r="L407" t="b">
        <v>0</v>
      </c>
      <c r="M407" t="s">
        <v>1138</v>
      </c>
      <c r="N407" t="s">
        <v>1612</v>
      </c>
      <c r="O407" t="s">
        <v>2107</v>
      </c>
      <c r="P407" t="s">
        <v>2599</v>
      </c>
      <c r="Q407" s="7" t="s">
        <v>3096</v>
      </c>
      <c r="R407" t="s">
        <v>3523</v>
      </c>
      <c r="S407" t="s">
        <v>3926</v>
      </c>
    </row>
    <row r="408" spans="1:19">
      <c r="A408" t="s">
        <v>424</v>
      </c>
      <c r="B408" t="s">
        <v>708</v>
      </c>
      <c r="C408" t="s">
        <v>782</v>
      </c>
      <c r="D408" t="b">
        <v>1</v>
      </c>
      <c r="E408" t="b">
        <v>0</v>
      </c>
      <c r="F408" t="b">
        <v>0</v>
      </c>
      <c r="G408" t="b">
        <v>0</v>
      </c>
      <c r="H408" t="b">
        <v>0</v>
      </c>
      <c r="I408" t="b">
        <v>0</v>
      </c>
      <c r="J408" t="b">
        <v>0</v>
      </c>
      <c r="K408" t="b">
        <v>0</v>
      </c>
      <c r="L408" t="b">
        <v>0</v>
      </c>
      <c r="M408" t="s">
        <v>1139</v>
      </c>
      <c r="N408" t="s">
        <v>1613</v>
      </c>
      <c r="O408" t="s">
        <v>2108</v>
      </c>
      <c r="P408" t="s">
        <v>2600</v>
      </c>
      <c r="Q408" s="7" t="s">
        <v>3097</v>
      </c>
      <c r="R408" t="s">
        <v>3524</v>
      </c>
    </row>
    <row r="409" spans="1:19">
      <c r="A409" t="s">
        <v>425</v>
      </c>
      <c r="B409" t="s">
        <v>744</v>
      </c>
      <c r="C409" t="s">
        <v>782</v>
      </c>
      <c r="D409" t="b">
        <v>1</v>
      </c>
      <c r="E409" t="b">
        <v>0</v>
      </c>
      <c r="F409" t="b">
        <v>0</v>
      </c>
      <c r="G409" t="b">
        <v>0</v>
      </c>
      <c r="H409" t="b">
        <v>0</v>
      </c>
      <c r="I409" t="b">
        <v>0</v>
      </c>
      <c r="J409" t="b">
        <v>0</v>
      </c>
      <c r="K409" t="b">
        <v>0</v>
      </c>
      <c r="L409" t="b">
        <v>0</v>
      </c>
      <c r="M409" t="s">
        <v>1140</v>
      </c>
      <c r="N409" t="s">
        <v>1614</v>
      </c>
      <c r="O409" t="s">
        <v>1910</v>
      </c>
      <c r="P409" t="s">
        <v>2601</v>
      </c>
      <c r="Q409" s="7" t="s">
        <v>3098</v>
      </c>
      <c r="R409" t="s">
        <v>3525</v>
      </c>
      <c r="S409" t="s">
        <v>3927</v>
      </c>
    </row>
    <row r="410" spans="1:19">
      <c r="A410" t="s">
        <v>426</v>
      </c>
      <c r="B410" t="s">
        <v>530</v>
      </c>
      <c r="C410" t="s">
        <v>782</v>
      </c>
      <c r="D410" t="b">
        <v>1</v>
      </c>
      <c r="E410" t="b">
        <v>0</v>
      </c>
      <c r="F410" t="b">
        <v>0</v>
      </c>
      <c r="G410" t="b">
        <v>0</v>
      </c>
      <c r="H410" t="b">
        <v>0</v>
      </c>
      <c r="I410" t="b">
        <v>0</v>
      </c>
      <c r="J410" t="b">
        <v>0</v>
      </c>
      <c r="K410" t="b">
        <v>0</v>
      </c>
      <c r="L410" t="b">
        <v>0</v>
      </c>
      <c r="M410" t="s">
        <v>1141</v>
      </c>
      <c r="N410" t="s">
        <v>1615</v>
      </c>
      <c r="O410" t="s">
        <v>2109</v>
      </c>
      <c r="P410" t="s">
        <v>2602</v>
      </c>
      <c r="Q410" s="7" t="s">
        <v>3099</v>
      </c>
      <c r="R410" t="s">
        <v>3526</v>
      </c>
      <c r="S410" t="s">
        <v>3928</v>
      </c>
    </row>
    <row r="411" spans="1:19">
      <c r="A411" t="s">
        <v>427</v>
      </c>
      <c r="B411" t="s">
        <v>535</v>
      </c>
      <c r="C411" t="s">
        <v>782</v>
      </c>
      <c r="D411" t="b">
        <v>1</v>
      </c>
      <c r="E411" t="b">
        <v>0</v>
      </c>
      <c r="F411" t="b">
        <v>0</v>
      </c>
      <c r="G411" t="b">
        <v>0</v>
      </c>
      <c r="H411" t="b">
        <v>0</v>
      </c>
      <c r="I411" t="b">
        <v>0</v>
      </c>
      <c r="J411" t="b">
        <v>0</v>
      </c>
      <c r="K411" t="b">
        <v>0</v>
      </c>
      <c r="L411" t="b">
        <v>0</v>
      </c>
      <c r="M411" t="s">
        <v>1142</v>
      </c>
      <c r="N411" t="s">
        <v>1616</v>
      </c>
      <c r="O411" t="s">
        <v>2110</v>
      </c>
      <c r="P411" t="s">
        <v>2603</v>
      </c>
      <c r="Q411" s="7" t="s">
        <v>3100</v>
      </c>
      <c r="R411" t="s">
        <v>3527</v>
      </c>
      <c r="S411" t="s">
        <v>3929</v>
      </c>
    </row>
    <row r="412" spans="1:19">
      <c r="A412" t="s">
        <v>428</v>
      </c>
      <c r="B412" t="s">
        <v>745</v>
      </c>
      <c r="C412" t="s">
        <v>782</v>
      </c>
      <c r="D412" t="b">
        <v>1</v>
      </c>
      <c r="E412" t="b">
        <v>0</v>
      </c>
      <c r="F412" t="b">
        <v>0</v>
      </c>
      <c r="G412" t="b">
        <v>0</v>
      </c>
      <c r="H412" t="b">
        <v>0</v>
      </c>
      <c r="I412" t="b">
        <v>0</v>
      </c>
      <c r="J412" t="b">
        <v>0</v>
      </c>
      <c r="K412" t="b">
        <v>0</v>
      </c>
      <c r="L412" t="b">
        <v>0</v>
      </c>
      <c r="M412" t="s">
        <v>1143</v>
      </c>
      <c r="N412" t="s">
        <v>1617</v>
      </c>
      <c r="O412" t="s">
        <v>2111</v>
      </c>
      <c r="P412" t="s">
        <v>2604</v>
      </c>
      <c r="Q412" s="7" t="s">
        <v>3101</v>
      </c>
      <c r="R412" t="s">
        <v>3528</v>
      </c>
      <c r="S412" t="s">
        <v>3930</v>
      </c>
    </row>
    <row r="413" spans="1:19">
      <c r="A413" t="s">
        <v>429</v>
      </c>
      <c r="B413" t="s">
        <v>608</v>
      </c>
      <c r="C413" t="s">
        <v>782</v>
      </c>
      <c r="D413" t="b">
        <v>1</v>
      </c>
      <c r="E413" t="b">
        <v>0</v>
      </c>
      <c r="F413" t="b">
        <v>0</v>
      </c>
      <c r="G413" t="b">
        <v>0</v>
      </c>
      <c r="H413" t="b">
        <v>0</v>
      </c>
      <c r="I413" t="b">
        <v>0</v>
      </c>
      <c r="J413" t="b">
        <v>0</v>
      </c>
      <c r="K413" t="b">
        <v>0</v>
      </c>
      <c r="L413" t="b">
        <v>0</v>
      </c>
      <c r="M413" t="s">
        <v>1144</v>
      </c>
      <c r="N413" t="s">
        <v>1618</v>
      </c>
      <c r="O413" t="s">
        <v>2112</v>
      </c>
      <c r="P413" t="s">
        <v>2605</v>
      </c>
      <c r="Q413" s="7" t="s">
        <v>3102</v>
      </c>
      <c r="R413" t="s">
        <v>3529</v>
      </c>
    </row>
    <row r="414" spans="1:19">
      <c r="A414" t="s">
        <v>430</v>
      </c>
      <c r="B414" t="s">
        <v>608</v>
      </c>
      <c r="C414" t="s">
        <v>782</v>
      </c>
      <c r="D414" t="b">
        <v>1</v>
      </c>
      <c r="E414" t="b">
        <v>0</v>
      </c>
      <c r="F414" t="b">
        <v>0</v>
      </c>
      <c r="G414" t="b">
        <v>0</v>
      </c>
      <c r="H414" t="b">
        <v>0</v>
      </c>
      <c r="I414" t="b">
        <v>0</v>
      </c>
      <c r="J414" t="b">
        <v>0</v>
      </c>
      <c r="K414" t="b">
        <v>0</v>
      </c>
      <c r="L414" t="b">
        <v>0</v>
      </c>
      <c r="M414" t="s">
        <v>1145</v>
      </c>
      <c r="N414" t="s">
        <v>1619</v>
      </c>
      <c r="O414" t="s">
        <v>2113</v>
      </c>
      <c r="P414" t="s">
        <v>2606</v>
      </c>
      <c r="Q414" s="7" t="s">
        <v>3103</v>
      </c>
      <c r="R414" t="s">
        <v>3530</v>
      </c>
    </row>
    <row r="415" spans="1:19">
      <c r="A415" t="s">
        <v>431</v>
      </c>
      <c r="B415" t="s">
        <v>746</v>
      </c>
      <c r="C415" t="s">
        <v>782</v>
      </c>
      <c r="D415" t="b">
        <v>1</v>
      </c>
      <c r="E415" t="b">
        <v>0</v>
      </c>
      <c r="F415" t="b">
        <v>0</v>
      </c>
      <c r="G415" t="b">
        <v>0</v>
      </c>
      <c r="H415" t="b">
        <v>0</v>
      </c>
      <c r="I415" t="b">
        <v>0</v>
      </c>
      <c r="J415" t="b">
        <v>0</v>
      </c>
      <c r="K415" t="b">
        <v>0</v>
      </c>
      <c r="L415" t="b">
        <v>0</v>
      </c>
      <c r="M415" t="s">
        <v>1146</v>
      </c>
      <c r="N415" t="s">
        <v>1620</v>
      </c>
      <c r="O415" t="s">
        <v>2114</v>
      </c>
      <c r="P415" t="s">
        <v>2607</v>
      </c>
      <c r="Q415" s="7" t="s">
        <v>3104</v>
      </c>
      <c r="R415" t="s">
        <v>3531</v>
      </c>
      <c r="S415" t="s">
        <v>3931</v>
      </c>
    </row>
    <row r="416" spans="1:19">
      <c r="A416" t="s">
        <v>432</v>
      </c>
      <c r="B416" t="s">
        <v>588</v>
      </c>
      <c r="C416" t="s">
        <v>782</v>
      </c>
      <c r="D416" t="b">
        <v>1</v>
      </c>
      <c r="E416" t="b">
        <v>0</v>
      </c>
      <c r="F416" t="b">
        <v>0</v>
      </c>
      <c r="G416" t="b">
        <v>0</v>
      </c>
      <c r="H416" t="b">
        <v>0</v>
      </c>
      <c r="I416" t="b">
        <v>0</v>
      </c>
      <c r="J416" t="b">
        <v>0</v>
      </c>
      <c r="K416" t="b">
        <v>0</v>
      </c>
      <c r="L416" t="b">
        <v>0</v>
      </c>
      <c r="M416" t="s">
        <v>1147</v>
      </c>
      <c r="N416" t="s">
        <v>1621</v>
      </c>
      <c r="O416" t="s">
        <v>1903</v>
      </c>
      <c r="P416" t="s">
        <v>2608</v>
      </c>
      <c r="Q416" s="7" t="s">
        <v>3105</v>
      </c>
      <c r="R416" t="s">
        <v>3532</v>
      </c>
      <c r="S416" t="s">
        <v>3932</v>
      </c>
    </row>
    <row r="417" spans="1:19">
      <c r="A417" t="s">
        <v>433</v>
      </c>
      <c r="B417" t="s">
        <v>546</v>
      </c>
      <c r="C417" t="s">
        <v>782</v>
      </c>
      <c r="D417" t="b">
        <v>1</v>
      </c>
      <c r="E417" t="b">
        <v>0</v>
      </c>
      <c r="F417" t="b">
        <v>0</v>
      </c>
      <c r="G417" t="b">
        <v>0</v>
      </c>
      <c r="H417" t="b">
        <v>0</v>
      </c>
      <c r="I417" t="b">
        <v>0</v>
      </c>
      <c r="J417" t="b">
        <v>0</v>
      </c>
      <c r="K417" t="b">
        <v>0</v>
      </c>
      <c r="L417" t="b">
        <v>0</v>
      </c>
      <c r="M417" t="s">
        <v>1148</v>
      </c>
      <c r="N417" t="s">
        <v>1622</v>
      </c>
      <c r="O417" t="s">
        <v>2115</v>
      </c>
      <c r="P417" t="s">
        <v>2609</v>
      </c>
      <c r="Q417" s="7" t="s">
        <v>3106</v>
      </c>
      <c r="R417" t="s">
        <v>3533</v>
      </c>
    </row>
    <row r="418" spans="1:19">
      <c r="A418" t="s">
        <v>434</v>
      </c>
      <c r="B418" t="s">
        <v>747</v>
      </c>
      <c r="C418" t="s">
        <v>782</v>
      </c>
      <c r="D418" t="b">
        <v>1</v>
      </c>
      <c r="E418" t="b">
        <v>0</v>
      </c>
      <c r="F418" t="b">
        <v>0</v>
      </c>
      <c r="G418" t="b">
        <v>0</v>
      </c>
      <c r="H418" t="b">
        <v>0</v>
      </c>
      <c r="I418" t="b">
        <v>1</v>
      </c>
      <c r="J418" t="b">
        <v>0</v>
      </c>
      <c r="K418" t="b">
        <v>0</v>
      </c>
      <c r="L418" t="b">
        <v>0</v>
      </c>
      <c r="M418" t="s">
        <v>1149</v>
      </c>
      <c r="N418" t="s">
        <v>1623</v>
      </c>
      <c r="O418" t="s">
        <v>2116</v>
      </c>
      <c r="P418" t="s">
        <v>2610</v>
      </c>
      <c r="Q418" s="7" t="s">
        <v>3107</v>
      </c>
      <c r="R418" t="s">
        <v>3534</v>
      </c>
    </row>
    <row r="419" spans="1:19">
      <c r="A419" t="s">
        <v>435</v>
      </c>
      <c r="B419" t="s">
        <v>588</v>
      </c>
      <c r="C419" t="s">
        <v>782</v>
      </c>
      <c r="D419" t="b">
        <v>0</v>
      </c>
      <c r="E419" t="b">
        <v>0</v>
      </c>
      <c r="F419" t="b">
        <v>0</v>
      </c>
      <c r="G419" t="b">
        <v>0</v>
      </c>
      <c r="H419" t="b">
        <v>1</v>
      </c>
      <c r="I419" t="b">
        <v>0</v>
      </c>
      <c r="J419" t="b">
        <v>0</v>
      </c>
      <c r="K419" t="b">
        <v>0</v>
      </c>
      <c r="L419" t="b">
        <v>0</v>
      </c>
      <c r="M419" t="s">
        <v>1150</v>
      </c>
      <c r="O419" t="s">
        <v>2117</v>
      </c>
      <c r="P419" t="s">
        <v>2611</v>
      </c>
      <c r="Q419" s="7" t="s">
        <v>3108</v>
      </c>
      <c r="R419" t="s">
        <v>3535</v>
      </c>
    </row>
    <row r="420" spans="1:19">
      <c r="A420" t="s">
        <v>436</v>
      </c>
      <c r="B420" t="s">
        <v>561</v>
      </c>
      <c r="C420" t="s">
        <v>782</v>
      </c>
      <c r="D420" t="b">
        <v>0</v>
      </c>
      <c r="E420" t="b">
        <v>0</v>
      </c>
      <c r="F420" t="b">
        <v>0</v>
      </c>
      <c r="G420" t="b">
        <v>0</v>
      </c>
      <c r="H420" t="b">
        <v>0</v>
      </c>
      <c r="I420" t="b">
        <v>0</v>
      </c>
      <c r="J420" t="b">
        <v>0</v>
      </c>
      <c r="K420" t="b">
        <v>0</v>
      </c>
      <c r="L420" t="b">
        <v>0</v>
      </c>
      <c r="M420" t="s">
        <v>1151</v>
      </c>
      <c r="O420" t="s">
        <v>2118</v>
      </c>
      <c r="P420" t="s">
        <v>2612</v>
      </c>
      <c r="Q420" s="7" t="s">
        <v>3109</v>
      </c>
      <c r="R420" t="s">
        <v>3536</v>
      </c>
      <c r="S420" t="s">
        <v>3933</v>
      </c>
    </row>
    <row r="421" spans="1:19">
      <c r="A421" t="s">
        <v>437</v>
      </c>
      <c r="B421" t="s">
        <v>672</v>
      </c>
      <c r="C421" t="s">
        <v>782</v>
      </c>
      <c r="D421" t="b">
        <v>1</v>
      </c>
      <c r="E421" t="b">
        <v>0</v>
      </c>
      <c r="F421" t="b">
        <v>0</v>
      </c>
      <c r="G421" t="b">
        <v>0</v>
      </c>
      <c r="H421" t="b">
        <v>0</v>
      </c>
      <c r="I421" t="b">
        <v>0</v>
      </c>
      <c r="J421" t="b">
        <v>0</v>
      </c>
      <c r="K421" t="b">
        <v>0</v>
      </c>
      <c r="L421" t="b">
        <v>0</v>
      </c>
      <c r="N421" t="s">
        <v>1624</v>
      </c>
      <c r="O421" t="s">
        <v>2119</v>
      </c>
      <c r="P421" t="s">
        <v>2613</v>
      </c>
      <c r="Q421" s="7" t="s">
        <v>3110</v>
      </c>
      <c r="S421" t="s">
        <v>3934</v>
      </c>
    </row>
    <row r="422" spans="1:19">
      <c r="A422" t="s">
        <v>438</v>
      </c>
      <c r="B422" t="s">
        <v>748</v>
      </c>
      <c r="C422" t="s">
        <v>782</v>
      </c>
      <c r="D422" t="b">
        <v>1</v>
      </c>
      <c r="E422" t="b">
        <v>0</v>
      </c>
      <c r="F422" t="b">
        <v>0</v>
      </c>
      <c r="G422" t="b">
        <v>0</v>
      </c>
      <c r="H422" t="b">
        <v>0</v>
      </c>
      <c r="I422" t="b">
        <v>0</v>
      </c>
      <c r="J422" t="b">
        <v>1</v>
      </c>
      <c r="K422" t="b">
        <v>0</v>
      </c>
      <c r="L422" t="b">
        <v>0</v>
      </c>
      <c r="M422" t="s">
        <v>1152</v>
      </c>
      <c r="N422" t="s">
        <v>1625</v>
      </c>
      <c r="O422" t="s">
        <v>2120</v>
      </c>
      <c r="P422" t="s">
        <v>2614</v>
      </c>
      <c r="Q422" s="7" t="s">
        <v>3111</v>
      </c>
      <c r="R422" t="s">
        <v>3537</v>
      </c>
      <c r="S422" t="s">
        <v>3935</v>
      </c>
    </row>
    <row r="423" spans="1:19">
      <c r="A423" t="s">
        <v>439</v>
      </c>
      <c r="B423" t="s">
        <v>608</v>
      </c>
      <c r="C423" t="s">
        <v>782</v>
      </c>
      <c r="D423" t="b">
        <v>1</v>
      </c>
      <c r="E423" t="b">
        <v>0</v>
      </c>
      <c r="F423" t="b">
        <v>1</v>
      </c>
      <c r="G423" t="b">
        <v>1</v>
      </c>
      <c r="H423" t="b">
        <v>0</v>
      </c>
      <c r="I423" t="b">
        <v>0</v>
      </c>
      <c r="J423" t="b">
        <v>0</v>
      </c>
      <c r="K423" t="b">
        <v>0</v>
      </c>
      <c r="L423" t="b">
        <v>0</v>
      </c>
      <c r="M423" t="s">
        <v>1153</v>
      </c>
      <c r="N423" t="s">
        <v>1626</v>
      </c>
      <c r="O423" t="s">
        <v>2121</v>
      </c>
      <c r="P423" t="s">
        <v>2615</v>
      </c>
      <c r="Q423" s="7" t="s">
        <v>3112</v>
      </c>
      <c r="R423" t="s">
        <v>3538</v>
      </c>
    </row>
    <row r="424" spans="1:19">
      <c r="A424" t="s">
        <v>440</v>
      </c>
      <c r="B424" t="s">
        <v>608</v>
      </c>
      <c r="C424" t="s">
        <v>782</v>
      </c>
      <c r="D424" t="b">
        <v>1</v>
      </c>
      <c r="E424" t="b">
        <v>0</v>
      </c>
      <c r="F424" t="b">
        <v>0</v>
      </c>
      <c r="G424" t="b">
        <v>0</v>
      </c>
      <c r="H424" t="b">
        <v>0</v>
      </c>
      <c r="I424" t="b">
        <v>0</v>
      </c>
      <c r="J424" t="b">
        <v>0</v>
      </c>
      <c r="K424" t="b">
        <v>0</v>
      </c>
      <c r="L424" t="b">
        <v>0</v>
      </c>
      <c r="M424" t="s">
        <v>1154</v>
      </c>
      <c r="N424" t="s">
        <v>1627</v>
      </c>
      <c r="O424" t="s">
        <v>2122</v>
      </c>
      <c r="P424" t="s">
        <v>2616</v>
      </c>
      <c r="Q424" s="7" t="s">
        <v>3113</v>
      </c>
      <c r="R424" t="s">
        <v>3539</v>
      </c>
    </row>
    <row r="425" spans="1:19">
      <c r="A425" t="s">
        <v>441</v>
      </c>
      <c r="B425" t="s">
        <v>749</v>
      </c>
      <c r="C425" t="s">
        <v>782</v>
      </c>
      <c r="D425" t="b">
        <v>1</v>
      </c>
      <c r="E425" t="b">
        <v>0</v>
      </c>
      <c r="F425" t="b">
        <v>0</v>
      </c>
      <c r="G425" t="b">
        <v>0</v>
      </c>
      <c r="H425" t="b">
        <v>0</v>
      </c>
      <c r="I425" t="b">
        <v>0</v>
      </c>
      <c r="J425" t="b">
        <v>0</v>
      </c>
      <c r="K425" t="b">
        <v>0</v>
      </c>
      <c r="L425" t="b">
        <v>0</v>
      </c>
      <c r="M425" t="s">
        <v>1155</v>
      </c>
      <c r="N425" t="s">
        <v>1628</v>
      </c>
      <c r="O425" t="s">
        <v>2123</v>
      </c>
      <c r="P425" t="s">
        <v>2617</v>
      </c>
      <c r="Q425" s="7" t="s">
        <v>3114</v>
      </c>
      <c r="R425" t="s">
        <v>3540</v>
      </c>
      <c r="S425" t="s">
        <v>3936</v>
      </c>
    </row>
    <row r="426" spans="1:19">
      <c r="A426" t="s">
        <v>442</v>
      </c>
      <c r="B426" t="s">
        <v>649</v>
      </c>
      <c r="C426" t="s">
        <v>782</v>
      </c>
      <c r="D426" t="b">
        <v>1</v>
      </c>
      <c r="E426" t="b">
        <v>0</v>
      </c>
      <c r="F426" t="b">
        <v>0</v>
      </c>
      <c r="G426" t="b">
        <v>0</v>
      </c>
      <c r="H426" t="b">
        <v>0</v>
      </c>
      <c r="I426" t="b">
        <v>0</v>
      </c>
      <c r="J426" t="b">
        <v>0</v>
      </c>
      <c r="K426" t="b">
        <v>0</v>
      </c>
      <c r="L426" t="b">
        <v>0</v>
      </c>
      <c r="M426" t="s">
        <v>1156</v>
      </c>
      <c r="N426" t="s">
        <v>1629</v>
      </c>
      <c r="O426" t="s">
        <v>2124</v>
      </c>
      <c r="P426" t="s">
        <v>2618</v>
      </c>
      <c r="Q426" s="7" t="s">
        <v>3115</v>
      </c>
      <c r="R426" t="s">
        <v>3541</v>
      </c>
      <c r="S426" t="s">
        <v>3937</v>
      </c>
    </row>
    <row r="427" spans="1:19">
      <c r="A427" t="s">
        <v>443</v>
      </c>
      <c r="B427" t="s">
        <v>750</v>
      </c>
      <c r="C427" t="s">
        <v>782</v>
      </c>
      <c r="D427" t="b">
        <v>1</v>
      </c>
      <c r="E427" t="b">
        <v>0</v>
      </c>
      <c r="F427" t="b">
        <v>0</v>
      </c>
      <c r="G427" t="b">
        <v>0</v>
      </c>
      <c r="H427" t="b">
        <v>0</v>
      </c>
      <c r="I427" t="b">
        <v>0</v>
      </c>
      <c r="J427" t="b">
        <v>0</v>
      </c>
      <c r="K427" t="b">
        <v>0</v>
      </c>
      <c r="L427" t="b">
        <v>0</v>
      </c>
      <c r="M427" t="s">
        <v>1157</v>
      </c>
      <c r="N427" t="s">
        <v>1630</v>
      </c>
      <c r="O427" t="s">
        <v>2125</v>
      </c>
      <c r="P427" t="s">
        <v>2619</v>
      </c>
      <c r="Q427" s="7" t="s">
        <v>3116</v>
      </c>
      <c r="R427" t="s">
        <v>3542</v>
      </c>
      <c r="S427" t="s">
        <v>3938</v>
      </c>
    </row>
    <row r="428" spans="1:19">
      <c r="A428" t="s">
        <v>444</v>
      </c>
      <c r="B428" t="s">
        <v>696</v>
      </c>
      <c r="C428" t="s">
        <v>782</v>
      </c>
      <c r="D428" t="b">
        <v>1</v>
      </c>
      <c r="E428" t="b">
        <v>0</v>
      </c>
      <c r="F428" t="b">
        <v>0</v>
      </c>
      <c r="G428" t="b">
        <v>0</v>
      </c>
      <c r="H428" t="b">
        <v>0</v>
      </c>
      <c r="I428" t="b">
        <v>0</v>
      </c>
      <c r="J428" t="b">
        <v>0</v>
      </c>
      <c r="K428" t="b">
        <v>0</v>
      </c>
      <c r="L428" t="b">
        <v>0</v>
      </c>
      <c r="M428" t="s">
        <v>1158</v>
      </c>
      <c r="N428" t="s">
        <v>1631</v>
      </c>
      <c r="O428" t="s">
        <v>2126</v>
      </c>
      <c r="P428" t="s">
        <v>2620</v>
      </c>
      <c r="Q428" s="7" t="s">
        <v>3117</v>
      </c>
      <c r="R428" t="s">
        <v>3543</v>
      </c>
    </row>
    <row r="429" spans="1:19">
      <c r="A429" t="s">
        <v>445</v>
      </c>
      <c r="B429" t="s">
        <v>751</v>
      </c>
      <c r="C429" t="s">
        <v>782</v>
      </c>
      <c r="D429" t="b">
        <v>1</v>
      </c>
      <c r="E429" t="b">
        <v>0</v>
      </c>
      <c r="F429" t="b">
        <v>0</v>
      </c>
      <c r="G429" t="b">
        <v>0</v>
      </c>
      <c r="H429" t="b">
        <v>0</v>
      </c>
      <c r="I429" t="b">
        <v>0</v>
      </c>
      <c r="J429" t="b">
        <v>0</v>
      </c>
      <c r="K429" t="b">
        <v>0</v>
      </c>
      <c r="L429" t="b">
        <v>0</v>
      </c>
      <c r="M429" t="s">
        <v>1159</v>
      </c>
      <c r="N429" t="s">
        <v>1632</v>
      </c>
      <c r="O429" t="s">
        <v>2127</v>
      </c>
      <c r="P429" t="s">
        <v>2621</v>
      </c>
      <c r="Q429" s="7" t="s">
        <v>3118</v>
      </c>
      <c r="R429" t="s">
        <v>3544</v>
      </c>
    </row>
    <row r="430" spans="1:19">
      <c r="A430" t="s">
        <v>446</v>
      </c>
      <c r="B430" t="s">
        <v>705</v>
      </c>
      <c r="C430" t="s">
        <v>782</v>
      </c>
      <c r="D430" t="b">
        <v>1</v>
      </c>
      <c r="E430" t="b">
        <v>0</v>
      </c>
      <c r="F430" t="b">
        <v>0</v>
      </c>
      <c r="G430" t="b">
        <v>0</v>
      </c>
      <c r="H430" t="b">
        <v>0</v>
      </c>
      <c r="I430" t="b">
        <v>0</v>
      </c>
      <c r="J430" t="b">
        <v>0</v>
      </c>
      <c r="K430" t="b">
        <v>0</v>
      </c>
      <c r="L430" t="b">
        <v>0</v>
      </c>
      <c r="M430" t="s">
        <v>1160</v>
      </c>
      <c r="N430" t="s">
        <v>1633</v>
      </c>
      <c r="O430" t="s">
        <v>2128</v>
      </c>
      <c r="P430" t="s">
        <v>2622</v>
      </c>
      <c r="Q430" s="7" t="s">
        <v>3119</v>
      </c>
      <c r="R430" t="s">
        <v>3545</v>
      </c>
      <c r="S430" t="s">
        <v>3939</v>
      </c>
    </row>
    <row r="431" spans="1:19">
      <c r="A431" t="s">
        <v>447</v>
      </c>
      <c r="B431" t="s">
        <v>752</v>
      </c>
      <c r="C431" t="s">
        <v>782</v>
      </c>
      <c r="D431" t="b">
        <v>1</v>
      </c>
      <c r="E431" t="b">
        <v>0</v>
      </c>
      <c r="F431" t="b">
        <v>0</v>
      </c>
      <c r="G431" t="b">
        <v>0</v>
      </c>
      <c r="H431" t="b">
        <v>0</v>
      </c>
      <c r="I431" t="b">
        <v>0</v>
      </c>
      <c r="J431" t="b">
        <v>0</v>
      </c>
      <c r="K431" t="b">
        <v>0</v>
      </c>
      <c r="L431" t="b">
        <v>0</v>
      </c>
      <c r="M431" t="s">
        <v>1161</v>
      </c>
      <c r="N431" t="s">
        <v>1634</v>
      </c>
      <c r="O431" t="s">
        <v>2129</v>
      </c>
      <c r="P431" t="s">
        <v>2623</v>
      </c>
      <c r="Q431" s="7" t="s">
        <v>3120</v>
      </c>
      <c r="R431" t="s">
        <v>3546</v>
      </c>
      <c r="S431" t="s">
        <v>3940</v>
      </c>
    </row>
    <row r="432" spans="1:19">
      <c r="A432" t="s">
        <v>448</v>
      </c>
      <c r="B432" t="s">
        <v>753</v>
      </c>
      <c r="C432" t="s">
        <v>782</v>
      </c>
      <c r="D432" t="b">
        <v>1</v>
      </c>
      <c r="E432" t="b">
        <v>0</v>
      </c>
      <c r="F432" t="b">
        <v>0</v>
      </c>
      <c r="G432" t="b">
        <v>0</v>
      </c>
      <c r="H432" t="b">
        <v>0</v>
      </c>
      <c r="I432" t="b">
        <v>0</v>
      </c>
      <c r="J432" t="b">
        <v>0</v>
      </c>
      <c r="K432" t="b">
        <v>0</v>
      </c>
      <c r="L432" t="b">
        <v>0</v>
      </c>
      <c r="N432" t="s">
        <v>1635</v>
      </c>
      <c r="O432" t="s">
        <v>2130</v>
      </c>
      <c r="P432" t="s">
        <v>2624</v>
      </c>
      <c r="Q432" s="7" t="s">
        <v>3121</v>
      </c>
      <c r="S432" t="s">
        <v>3941</v>
      </c>
    </row>
    <row r="433" spans="1:19">
      <c r="A433" t="s">
        <v>449</v>
      </c>
      <c r="B433" t="s">
        <v>549</v>
      </c>
      <c r="C433" t="s">
        <v>782</v>
      </c>
      <c r="D433" t="b">
        <v>1</v>
      </c>
      <c r="E433" t="b">
        <v>0</v>
      </c>
      <c r="F433" t="b">
        <v>0</v>
      </c>
      <c r="G433" t="b">
        <v>0</v>
      </c>
      <c r="H433" t="b">
        <v>0</v>
      </c>
      <c r="I433" t="b">
        <v>0</v>
      </c>
      <c r="J433" t="b">
        <v>0</v>
      </c>
      <c r="K433" t="b">
        <v>0</v>
      </c>
      <c r="L433" t="b">
        <v>0</v>
      </c>
      <c r="N433" t="s">
        <v>1636</v>
      </c>
      <c r="O433" t="s">
        <v>2131</v>
      </c>
      <c r="P433" t="s">
        <v>2625</v>
      </c>
      <c r="Q433" s="7" t="s">
        <v>3122</v>
      </c>
      <c r="S433" t="s">
        <v>3942</v>
      </c>
    </row>
    <row r="434" spans="1:19">
      <c r="A434" t="s">
        <v>450</v>
      </c>
      <c r="B434" t="s">
        <v>549</v>
      </c>
      <c r="C434" t="s">
        <v>782</v>
      </c>
      <c r="D434" t="b">
        <v>1</v>
      </c>
      <c r="E434" t="b">
        <v>0</v>
      </c>
      <c r="F434" t="b">
        <v>0</v>
      </c>
      <c r="G434" t="b">
        <v>0</v>
      </c>
      <c r="H434" t="b">
        <v>0</v>
      </c>
      <c r="I434" t="b">
        <v>0</v>
      </c>
      <c r="J434" t="b">
        <v>1</v>
      </c>
      <c r="K434" t="b">
        <v>0</v>
      </c>
      <c r="L434" t="b">
        <v>0</v>
      </c>
      <c r="N434" t="s">
        <v>1637</v>
      </c>
      <c r="O434" t="s">
        <v>2132</v>
      </c>
      <c r="P434" t="s">
        <v>2626</v>
      </c>
      <c r="Q434" s="7" t="s">
        <v>3123</v>
      </c>
      <c r="S434" t="s">
        <v>3943</v>
      </c>
    </row>
    <row r="435" spans="1:19">
      <c r="A435" t="s">
        <v>451</v>
      </c>
      <c r="B435" t="s">
        <v>754</v>
      </c>
      <c r="C435" t="s">
        <v>782</v>
      </c>
      <c r="D435" t="b">
        <v>1</v>
      </c>
      <c r="E435" t="b">
        <v>0</v>
      </c>
      <c r="F435" t="b">
        <v>0</v>
      </c>
      <c r="G435" t="b">
        <v>0</v>
      </c>
      <c r="H435" t="b">
        <v>0</v>
      </c>
      <c r="I435" t="b">
        <v>0</v>
      </c>
      <c r="J435" t="b">
        <v>0</v>
      </c>
      <c r="K435" t="b">
        <v>0</v>
      </c>
      <c r="L435" t="b">
        <v>0</v>
      </c>
      <c r="N435" t="s">
        <v>1638</v>
      </c>
      <c r="O435" t="s">
        <v>2133</v>
      </c>
      <c r="P435" t="s">
        <v>2627</v>
      </c>
      <c r="Q435" s="7" t="s">
        <v>3124</v>
      </c>
      <c r="S435" t="s">
        <v>3944</v>
      </c>
    </row>
    <row r="436" spans="1:19">
      <c r="A436" t="s">
        <v>452</v>
      </c>
      <c r="B436" t="s">
        <v>530</v>
      </c>
      <c r="C436" t="s">
        <v>782</v>
      </c>
      <c r="D436" t="b">
        <v>1</v>
      </c>
      <c r="E436" t="b">
        <v>0</v>
      </c>
      <c r="F436" t="b">
        <v>0</v>
      </c>
      <c r="G436" t="b">
        <v>0</v>
      </c>
      <c r="H436" t="b">
        <v>0</v>
      </c>
      <c r="I436" t="b">
        <v>0</v>
      </c>
      <c r="J436" t="b">
        <v>0</v>
      </c>
      <c r="K436" t="b">
        <v>0</v>
      </c>
      <c r="L436" t="b">
        <v>0</v>
      </c>
      <c r="M436" t="s">
        <v>1162</v>
      </c>
      <c r="N436" t="s">
        <v>1639</v>
      </c>
      <c r="O436" t="s">
        <v>2134</v>
      </c>
      <c r="P436" t="s">
        <v>2628</v>
      </c>
      <c r="Q436" s="7" t="s">
        <v>3125</v>
      </c>
      <c r="R436" t="s">
        <v>3547</v>
      </c>
      <c r="S436" t="s">
        <v>3945</v>
      </c>
    </row>
    <row r="437" spans="1:19">
      <c r="A437" t="s">
        <v>453</v>
      </c>
      <c r="B437" t="s">
        <v>755</v>
      </c>
      <c r="C437" t="s">
        <v>782</v>
      </c>
      <c r="D437" t="b">
        <v>1</v>
      </c>
      <c r="E437" t="b">
        <v>0</v>
      </c>
      <c r="F437" t="b">
        <v>0</v>
      </c>
      <c r="G437" t="b">
        <v>0</v>
      </c>
      <c r="H437" t="b">
        <v>0</v>
      </c>
      <c r="I437" t="b">
        <v>0</v>
      </c>
      <c r="J437" t="b">
        <v>0</v>
      </c>
      <c r="K437" t="b">
        <v>0</v>
      </c>
      <c r="L437" t="b">
        <v>0</v>
      </c>
      <c r="M437" t="s">
        <v>1163</v>
      </c>
      <c r="N437" t="s">
        <v>1640</v>
      </c>
      <c r="O437" t="s">
        <v>2135</v>
      </c>
      <c r="P437" t="s">
        <v>2629</v>
      </c>
      <c r="Q437" s="7" t="s">
        <v>3126</v>
      </c>
      <c r="R437" t="s">
        <v>3548</v>
      </c>
      <c r="S437" t="s">
        <v>3946</v>
      </c>
    </row>
    <row r="438" spans="1:19">
      <c r="A438" t="s">
        <v>454</v>
      </c>
      <c r="B438" t="s">
        <v>756</v>
      </c>
      <c r="C438" t="s">
        <v>782</v>
      </c>
      <c r="D438" t="b">
        <v>1</v>
      </c>
      <c r="E438" t="b">
        <v>0</v>
      </c>
      <c r="F438" t="b">
        <v>0</v>
      </c>
      <c r="G438" t="b">
        <v>0</v>
      </c>
      <c r="H438" t="b">
        <v>0</v>
      </c>
      <c r="I438" t="b">
        <v>0</v>
      </c>
      <c r="J438" t="b">
        <v>0</v>
      </c>
      <c r="K438" t="b">
        <v>0</v>
      </c>
      <c r="L438" t="b">
        <v>0</v>
      </c>
      <c r="M438" t="s">
        <v>1164</v>
      </c>
      <c r="N438" t="s">
        <v>1641</v>
      </c>
      <c r="O438" t="s">
        <v>2136</v>
      </c>
      <c r="Q438" s="7" t="s">
        <v>3127</v>
      </c>
      <c r="R438" t="s">
        <v>3549</v>
      </c>
      <c r="S438" t="s">
        <v>3947</v>
      </c>
    </row>
    <row r="439" spans="1:19">
      <c r="A439" t="s">
        <v>455</v>
      </c>
      <c r="B439" t="s">
        <v>535</v>
      </c>
      <c r="C439" t="s">
        <v>782</v>
      </c>
      <c r="D439" t="b">
        <v>1</v>
      </c>
      <c r="E439" t="b">
        <v>0</v>
      </c>
      <c r="F439" t="b">
        <v>0</v>
      </c>
      <c r="G439" t="b">
        <v>0</v>
      </c>
      <c r="H439" t="b">
        <v>0</v>
      </c>
      <c r="I439" t="b">
        <v>0</v>
      </c>
      <c r="J439" t="b">
        <v>0</v>
      </c>
      <c r="K439" t="b">
        <v>0</v>
      </c>
      <c r="L439" t="b">
        <v>0</v>
      </c>
      <c r="M439" t="s">
        <v>1165</v>
      </c>
      <c r="N439" t="s">
        <v>1642</v>
      </c>
      <c r="O439" t="s">
        <v>2137</v>
      </c>
      <c r="P439" t="s">
        <v>2630</v>
      </c>
      <c r="Q439" s="7" t="s">
        <v>3128</v>
      </c>
      <c r="R439" t="s">
        <v>3550</v>
      </c>
      <c r="S439" t="s">
        <v>3948</v>
      </c>
    </row>
    <row r="440" spans="1:19">
      <c r="A440" t="s">
        <v>456</v>
      </c>
      <c r="B440" t="s">
        <v>730</v>
      </c>
      <c r="C440" t="s">
        <v>782</v>
      </c>
      <c r="D440" t="b">
        <v>1</v>
      </c>
      <c r="E440" t="b">
        <v>0</v>
      </c>
      <c r="F440" t="b">
        <v>0</v>
      </c>
      <c r="G440" t="b">
        <v>0</v>
      </c>
      <c r="H440" t="b">
        <v>0</v>
      </c>
      <c r="I440" t="b">
        <v>0</v>
      </c>
      <c r="J440" t="b">
        <v>0</v>
      </c>
      <c r="K440" t="b">
        <v>0</v>
      </c>
      <c r="L440" t="b">
        <v>0</v>
      </c>
      <c r="M440" t="s">
        <v>1166</v>
      </c>
      <c r="N440" t="s">
        <v>1643</v>
      </c>
      <c r="O440" t="s">
        <v>2138</v>
      </c>
      <c r="P440" t="s">
        <v>2631</v>
      </c>
      <c r="Q440" s="7" t="s">
        <v>3129</v>
      </c>
      <c r="R440" t="s">
        <v>3551</v>
      </c>
    </row>
    <row r="441" spans="1:19">
      <c r="A441" t="s">
        <v>457</v>
      </c>
      <c r="B441" t="s">
        <v>757</v>
      </c>
      <c r="C441" t="s">
        <v>782</v>
      </c>
      <c r="D441" t="b">
        <v>1</v>
      </c>
      <c r="E441" t="b">
        <v>0</v>
      </c>
      <c r="F441" t="b">
        <v>0</v>
      </c>
      <c r="G441" t="b">
        <v>0</v>
      </c>
      <c r="H441" t="b">
        <v>0</v>
      </c>
      <c r="I441" t="b">
        <v>0</v>
      </c>
      <c r="J441" t="b">
        <v>1</v>
      </c>
      <c r="K441" t="b">
        <v>0</v>
      </c>
      <c r="L441" t="b">
        <v>0</v>
      </c>
      <c r="M441" t="s">
        <v>1167</v>
      </c>
      <c r="N441" t="s">
        <v>1644</v>
      </c>
      <c r="O441" t="s">
        <v>2139</v>
      </c>
      <c r="P441" t="s">
        <v>2632</v>
      </c>
      <c r="Q441" s="7" t="s">
        <v>3130</v>
      </c>
      <c r="R441" t="s">
        <v>3552</v>
      </c>
    </row>
    <row r="442" spans="1:19">
      <c r="A442" t="s">
        <v>458</v>
      </c>
      <c r="B442" t="s">
        <v>758</v>
      </c>
      <c r="C442" t="s">
        <v>782</v>
      </c>
      <c r="D442" t="b">
        <v>1</v>
      </c>
      <c r="E442" t="b">
        <v>0</v>
      </c>
      <c r="F442" t="b">
        <v>0</v>
      </c>
      <c r="G442" t="b">
        <v>0</v>
      </c>
      <c r="H442" t="b">
        <v>0</v>
      </c>
      <c r="I442" t="b">
        <v>0</v>
      </c>
      <c r="J442" t="b">
        <v>0</v>
      </c>
      <c r="K442" t="b">
        <v>0</v>
      </c>
      <c r="L442" t="b">
        <v>0</v>
      </c>
      <c r="M442" t="s">
        <v>1168</v>
      </c>
      <c r="N442" t="s">
        <v>1645</v>
      </c>
      <c r="O442" t="s">
        <v>2140</v>
      </c>
      <c r="P442" t="s">
        <v>2633</v>
      </c>
      <c r="Q442" s="7" t="s">
        <v>3131</v>
      </c>
      <c r="R442" t="s">
        <v>3553</v>
      </c>
      <c r="S442" t="s">
        <v>3949</v>
      </c>
    </row>
    <row r="443" spans="1:19">
      <c r="A443" t="s">
        <v>459</v>
      </c>
      <c r="B443" t="s">
        <v>628</v>
      </c>
      <c r="C443" t="s">
        <v>782</v>
      </c>
      <c r="D443" t="b">
        <v>1</v>
      </c>
      <c r="E443" t="b">
        <v>1</v>
      </c>
      <c r="F443" t="b">
        <v>0</v>
      </c>
      <c r="G443" t="b">
        <v>0</v>
      </c>
      <c r="H443" t="b">
        <v>0</v>
      </c>
      <c r="I443" t="b">
        <v>0</v>
      </c>
      <c r="J443" t="b">
        <v>0</v>
      </c>
      <c r="K443" t="b">
        <v>0</v>
      </c>
      <c r="L443" t="b">
        <v>0</v>
      </c>
      <c r="M443" t="s">
        <v>1169</v>
      </c>
      <c r="N443" t="s">
        <v>1646</v>
      </c>
      <c r="O443" t="s">
        <v>2141</v>
      </c>
      <c r="P443" t="s">
        <v>2634</v>
      </c>
      <c r="Q443" s="7" t="s">
        <v>3132</v>
      </c>
      <c r="R443" t="s">
        <v>3554</v>
      </c>
      <c r="S443" t="s">
        <v>3950</v>
      </c>
    </row>
    <row r="444" spans="1:19">
      <c r="A444" t="s">
        <v>460</v>
      </c>
      <c r="B444" t="s">
        <v>759</v>
      </c>
      <c r="C444" t="s">
        <v>782</v>
      </c>
      <c r="D444" t="b">
        <v>1</v>
      </c>
      <c r="E444" t="b">
        <v>0</v>
      </c>
      <c r="F444" t="b">
        <v>0</v>
      </c>
      <c r="G444" t="b">
        <v>0</v>
      </c>
      <c r="H444" t="b">
        <v>0</v>
      </c>
      <c r="I444" t="b">
        <v>0</v>
      </c>
      <c r="J444" t="b">
        <v>1</v>
      </c>
      <c r="K444" t="b">
        <v>0</v>
      </c>
      <c r="L444" t="b">
        <v>0</v>
      </c>
      <c r="M444" t="s">
        <v>1170</v>
      </c>
      <c r="N444" t="s">
        <v>1647</v>
      </c>
      <c r="O444" t="s">
        <v>2142</v>
      </c>
      <c r="P444" t="s">
        <v>2635</v>
      </c>
      <c r="Q444" s="7" t="s">
        <v>3133</v>
      </c>
      <c r="R444" t="s">
        <v>3555</v>
      </c>
    </row>
    <row r="445" spans="1:19">
      <c r="A445" t="s">
        <v>461</v>
      </c>
      <c r="B445" t="s">
        <v>535</v>
      </c>
      <c r="C445" t="s">
        <v>782</v>
      </c>
      <c r="D445" t="b">
        <v>1</v>
      </c>
      <c r="E445" t="b">
        <v>0</v>
      </c>
      <c r="F445" t="b">
        <v>0</v>
      </c>
      <c r="G445" t="b">
        <v>0</v>
      </c>
      <c r="H445" t="b">
        <v>0</v>
      </c>
      <c r="I445" t="b">
        <v>0</v>
      </c>
      <c r="J445" t="b">
        <v>0</v>
      </c>
      <c r="K445" t="b">
        <v>0</v>
      </c>
      <c r="L445" t="b">
        <v>0</v>
      </c>
      <c r="M445" t="s">
        <v>1171</v>
      </c>
      <c r="N445" t="s">
        <v>1648</v>
      </c>
      <c r="O445" t="s">
        <v>2143</v>
      </c>
      <c r="P445" t="s">
        <v>2636</v>
      </c>
      <c r="Q445" s="7" t="s">
        <v>3134</v>
      </c>
      <c r="R445" t="s">
        <v>3556</v>
      </c>
      <c r="S445" t="s">
        <v>3951</v>
      </c>
    </row>
    <row r="446" spans="1:19">
      <c r="A446" t="s">
        <v>462</v>
      </c>
      <c r="B446" t="s">
        <v>535</v>
      </c>
      <c r="C446" t="s">
        <v>782</v>
      </c>
      <c r="D446" t="b">
        <v>1</v>
      </c>
      <c r="E446" t="b">
        <v>0</v>
      </c>
      <c r="F446" t="b">
        <v>0</v>
      </c>
      <c r="G446" t="b">
        <v>0</v>
      </c>
      <c r="H446" t="b">
        <v>0</v>
      </c>
      <c r="I446" t="b">
        <v>0</v>
      </c>
      <c r="J446" t="b">
        <v>0</v>
      </c>
      <c r="K446" t="b">
        <v>0</v>
      </c>
      <c r="L446" t="b">
        <v>0</v>
      </c>
      <c r="M446" t="s">
        <v>1172</v>
      </c>
      <c r="N446" t="s">
        <v>1649</v>
      </c>
      <c r="O446" t="s">
        <v>2144</v>
      </c>
      <c r="P446" t="s">
        <v>2637</v>
      </c>
      <c r="Q446" s="7" t="s">
        <v>3135</v>
      </c>
      <c r="R446" t="s">
        <v>3557</v>
      </c>
      <c r="S446" t="s">
        <v>3952</v>
      </c>
    </row>
    <row r="447" spans="1:19">
      <c r="A447" t="s">
        <v>463</v>
      </c>
      <c r="B447" t="s">
        <v>560</v>
      </c>
      <c r="C447" t="s">
        <v>782</v>
      </c>
      <c r="D447" t="b">
        <v>1</v>
      </c>
      <c r="E447" t="b">
        <v>0</v>
      </c>
      <c r="F447" t="b">
        <v>0</v>
      </c>
      <c r="G447" t="b">
        <v>0</v>
      </c>
      <c r="H447" t="b">
        <v>0</v>
      </c>
      <c r="I447" t="b">
        <v>0</v>
      </c>
      <c r="J447" t="b">
        <v>1</v>
      </c>
      <c r="K447" t="b">
        <v>0</v>
      </c>
      <c r="L447" t="b">
        <v>0</v>
      </c>
      <c r="M447" t="s">
        <v>1173</v>
      </c>
      <c r="N447" t="s">
        <v>1650</v>
      </c>
      <c r="O447" t="s">
        <v>2145</v>
      </c>
      <c r="P447" t="s">
        <v>2638</v>
      </c>
      <c r="Q447" s="7" t="s">
        <v>3136</v>
      </c>
      <c r="R447" t="s">
        <v>3558</v>
      </c>
      <c r="S447" t="s">
        <v>3953</v>
      </c>
    </row>
    <row r="448" spans="1:19">
      <c r="A448" t="s">
        <v>464</v>
      </c>
      <c r="B448" t="s">
        <v>648</v>
      </c>
      <c r="C448" t="s">
        <v>782</v>
      </c>
      <c r="D448" t="b">
        <v>1</v>
      </c>
      <c r="E448" t="b">
        <v>0</v>
      </c>
      <c r="F448" t="b">
        <v>0</v>
      </c>
      <c r="G448" t="b">
        <v>0</v>
      </c>
      <c r="H448" t="b">
        <v>0</v>
      </c>
      <c r="I448" t="b">
        <v>0</v>
      </c>
      <c r="J448" t="b">
        <v>0</v>
      </c>
      <c r="K448" t="b">
        <v>0</v>
      </c>
      <c r="L448" t="b">
        <v>0</v>
      </c>
      <c r="M448" t="s">
        <v>1174</v>
      </c>
      <c r="N448" t="s">
        <v>1651</v>
      </c>
      <c r="O448" t="s">
        <v>2146</v>
      </c>
      <c r="Q448" s="7" t="s">
        <v>3137</v>
      </c>
      <c r="R448" t="s">
        <v>3559</v>
      </c>
    </row>
    <row r="449" spans="1:19">
      <c r="A449" t="s">
        <v>465</v>
      </c>
      <c r="B449" t="s">
        <v>760</v>
      </c>
      <c r="C449" t="s">
        <v>782</v>
      </c>
      <c r="D449" t="b">
        <v>1</v>
      </c>
      <c r="E449" t="b">
        <v>0</v>
      </c>
      <c r="F449" t="b">
        <v>0</v>
      </c>
      <c r="G449" t="b">
        <v>0</v>
      </c>
      <c r="H449" t="b">
        <v>0</v>
      </c>
      <c r="I449" t="b">
        <v>0</v>
      </c>
      <c r="J449" t="b">
        <v>0</v>
      </c>
      <c r="K449" t="b">
        <v>0</v>
      </c>
      <c r="L449" t="b">
        <v>0</v>
      </c>
      <c r="M449" t="s">
        <v>1175</v>
      </c>
      <c r="N449" t="s">
        <v>1652</v>
      </c>
      <c r="O449" t="s">
        <v>2147</v>
      </c>
      <c r="P449" t="s">
        <v>2639</v>
      </c>
      <c r="Q449" s="7" t="s">
        <v>3138</v>
      </c>
      <c r="R449" t="s">
        <v>3560</v>
      </c>
      <c r="S449" t="s">
        <v>3954</v>
      </c>
    </row>
    <row r="450" spans="1:19">
      <c r="A450" t="s">
        <v>466</v>
      </c>
      <c r="B450" t="s">
        <v>636</v>
      </c>
      <c r="C450" t="s">
        <v>782</v>
      </c>
      <c r="D450" t="b">
        <v>1</v>
      </c>
      <c r="E450" t="b">
        <v>0</v>
      </c>
      <c r="F450" t="b">
        <v>0</v>
      </c>
      <c r="G450" t="b">
        <v>0</v>
      </c>
      <c r="H450" t="b">
        <v>0</v>
      </c>
      <c r="I450" t="b">
        <v>0</v>
      </c>
      <c r="J450" t="b">
        <v>0</v>
      </c>
      <c r="K450" t="b">
        <v>0</v>
      </c>
      <c r="L450" t="b">
        <v>0</v>
      </c>
      <c r="M450" t="s">
        <v>1176</v>
      </c>
      <c r="N450" t="s">
        <v>1653</v>
      </c>
      <c r="O450" t="s">
        <v>2148</v>
      </c>
      <c r="P450" t="s">
        <v>2640</v>
      </c>
      <c r="Q450" s="7" t="s">
        <v>3139</v>
      </c>
      <c r="R450" t="s">
        <v>3561</v>
      </c>
      <c r="S450" t="s">
        <v>3955</v>
      </c>
    </row>
    <row r="451" spans="1:19">
      <c r="A451" t="s">
        <v>467</v>
      </c>
      <c r="B451" t="s">
        <v>535</v>
      </c>
      <c r="C451" t="s">
        <v>782</v>
      </c>
      <c r="D451" t="b">
        <v>1</v>
      </c>
      <c r="E451" t="b">
        <v>0</v>
      </c>
      <c r="F451" t="b">
        <v>0</v>
      </c>
      <c r="G451" t="b">
        <v>0</v>
      </c>
      <c r="H451" t="b">
        <v>0</v>
      </c>
      <c r="I451" t="b">
        <v>0</v>
      </c>
      <c r="J451" t="b">
        <v>0</v>
      </c>
      <c r="K451" t="b">
        <v>0</v>
      </c>
      <c r="L451" t="b">
        <v>0</v>
      </c>
      <c r="M451" t="s">
        <v>1177</v>
      </c>
      <c r="N451" t="s">
        <v>1654</v>
      </c>
      <c r="O451" t="s">
        <v>2149</v>
      </c>
      <c r="P451" t="s">
        <v>2641</v>
      </c>
      <c r="Q451" s="7" t="s">
        <v>3140</v>
      </c>
      <c r="R451" t="s">
        <v>3562</v>
      </c>
      <c r="S451" t="s">
        <v>3956</v>
      </c>
    </row>
    <row r="452" spans="1:19">
      <c r="A452" t="s">
        <v>468</v>
      </c>
      <c r="B452" t="s">
        <v>761</v>
      </c>
      <c r="C452" t="s">
        <v>782</v>
      </c>
      <c r="D452" t="b">
        <v>1</v>
      </c>
      <c r="E452" t="b">
        <v>0</v>
      </c>
      <c r="F452" t="b">
        <v>0</v>
      </c>
      <c r="G452" t="b">
        <v>0</v>
      </c>
      <c r="H452" t="b">
        <v>0</v>
      </c>
      <c r="I452" t="b">
        <v>0</v>
      </c>
      <c r="J452" t="b">
        <v>0</v>
      </c>
      <c r="K452" t="b">
        <v>0</v>
      </c>
      <c r="L452" t="b">
        <v>0</v>
      </c>
      <c r="M452" t="s">
        <v>1178</v>
      </c>
      <c r="N452" t="s">
        <v>1655</v>
      </c>
      <c r="O452" t="s">
        <v>2150</v>
      </c>
      <c r="P452" t="s">
        <v>2642</v>
      </c>
      <c r="Q452" s="7" t="s">
        <v>3141</v>
      </c>
      <c r="R452" t="s">
        <v>3563</v>
      </c>
      <c r="S452" t="s">
        <v>3957</v>
      </c>
    </row>
    <row r="453" spans="1:19">
      <c r="A453" t="s">
        <v>469</v>
      </c>
      <c r="B453" t="s">
        <v>541</v>
      </c>
      <c r="C453" t="s">
        <v>782</v>
      </c>
      <c r="D453" t="b">
        <v>1</v>
      </c>
      <c r="E453" t="b">
        <v>0</v>
      </c>
      <c r="F453" t="b">
        <v>0</v>
      </c>
      <c r="G453" t="b">
        <v>0</v>
      </c>
      <c r="H453" t="b">
        <v>0</v>
      </c>
      <c r="I453" t="b">
        <v>0</v>
      </c>
      <c r="J453" t="b">
        <v>0</v>
      </c>
      <c r="K453" t="b">
        <v>0</v>
      </c>
      <c r="L453" t="b">
        <v>0</v>
      </c>
      <c r="M453" t="s">
        <v>1179</v>
      </c>
      <c r="N453" t="s">
        <v>1656</v>
      </c>
      <c r="O453" t="s">
        <v>2151</v>
      </c>
      <c r="P453" t="s">
        <v>2643</v>
      </c>
      <c r="Q453" s="7" t="s">
        <v>3142</v>
      </c>
      <c r="R453" t="s">
        <v>3564</v>
      </c>
      <c r="S453" t="s">
        <v>3958</v>
      </c>
    </row>
    <row r="454" spans="1:19">
      <c r="A454" t="s">
        <v>470</v>
      </c>
      <c r="B454" t="s">
        <v>762</v>
      </c>
      <c r="C454" t="s">
        <v>782</v>
      </c>
      <c r="D454" t="b">
        <v>1</v>
      </c>
      <c r="E454" t="b">
        <v>0</v>
      </c>
      <c r="F454" t="b">
        <v>0</v>
      </c>
      <c r="G454" t="b">
        <v>0</v>
      </c>
      <c r="H454" t="b">
        <v>0</v>
      </c>
      <c r="I454" t="b">
        <v>0</v>
      </c>
      <c r="J454" t="b">
        <v>0</v>
      </c>
      <c r="K454" t="b">
        <v>0</v>
      </c>
      <c r="L454" t="b">
        <v>0</v>
      </c>
      <c r="M454" t="s">
        <v>1180</v>
      </c>
      <c r="N454" t="s">
        <v>1657</v>
      </c>
      <c r="O454" t="s">
        <v>2152</v>
      </c>
      <c r="P454" t="s">
        <v>2644</v>
      </c>
      <c r="Q454" s="7" t="s">
        <v>3143</v>
      </c>
      <c r="R454" t="s">
        <v>3565</v>
      </c>
      <c r="S454" t="s">
        <v>3959</v>
      </c>
    </row>
    <row r="455" spans="1:19">
      <c r="A455" t="s">
        <v>471</v>
      </c>
      <c r="B455" t="s">
        <v>763</v>
      </c>
      <c r="C455" t="s">
        <v>782</v>
      </c>
      <c r="D455" t="b">
        <v>1</v>
      </c>
      <c r="E455" t="b">
        <v>0</v>
      </c>
      <c r="F455" t="b">
        <v>0</v>
      </c>
      <c r="G455" t="b">
        <v>0</v>
      </c>
      <c r="H455" t="b">
        <v>0</v>
      </c>
      <c r="I455" t="b">
        <v>0</v>
      </c>
      <c r="J455" t="b">
        <v>0</v>
      </c>
      <c r="K455" t="b">
        <v>0</v>
      </c>
      <c r="L455" t="b">
        <v>0</v>
      </c>
      <c r="M455" t="s">
        <v>1181</v>
      </c>
      <c r="N455" t="s">
        <v>1658</v>
      </c>
      <c r="O455" t="s">
        <v>2153</v>
      </c>
      <c r="P455" t="s">
        <v>2645</v>
      </c>
      <c r="Q455" s="7" t="s">
        <v>3144</v>
      </c>
      <c r="R455" t="s">
        <v>3566</v>
      </c>
      <c r="S455" t="s">
        <v>3960</v>
      </c>
    </row>
    <row r="456" spans="1:19">
      <c r="A456" t="s">
        <v>472</v>
      </c>
      <c r="B456" t="s">
        <v>530</v>
      </c>
      <c r="C456" t="s">
        <v>782</v>
      </c>
      <c r="D456" t="b">
        <v>1</v>
      </c>
      <c r="E456" t="b">
        <v>0</v>
      </c>
      <c r="F456" t="b">
        <v>0</v>
      </c>
      <c r="G456" t="b">
        <v>0</v>
      </c>
      <c r="H456" t="b">
        <v>0</v>
      </c>
      <c r="I456" t="b">
        <v>0</v>
      </c>
      <c r="J456" t="b">
        <v>0</v>
      </c>
      <c r="K456" t="b">
        <v>0</v>
      </c>
      <c r="L456" t="b">
        <v>0</v>
      </c>
      <c r="M456" t="s">
        <v>1182</v>
      </c>
      <c r="N456" t="s">
        <v>1659</v>
      </c>
      <c r="O456" t="s">
        <v>2154</v>
      </c>
      <c r="P456" t="s">
        <v>2646</v>
      </c>
      <c r="Q456" s="7" t="s">
        <v>3145</v>
      </c>
      <c r="R456" t="s">
        <v>3567</v>
      </c>
      <c r="S456" t="s">
        <v>3961</v>
      </c>
    </row>
    <row r="457" spans="1:19">
      <c r="A457" t="s">
        <v>473</v>
      </c>
      <c r="B457" t="s">
        <v>604</v>
      </c>
      <c r="C457" t="s">
        <v>782</v>
      </c>
      <c r="D457" t="b">
        <v>1</v>
      </c>
      <c r="E457" t="b">
        <v>0</v>
      </c>
      <c r="F457" t="b">
        <v>0</v>
      </c>
      <c r="G457" t="b">
        <v>0</v>
      </c>
      <c r="H457" t="b">
        <v>0</v>
      </c>
      <c r="I457" t="b">
        <v>0</v>
      </c>
      <c r="J457" t="b">
        <v>1</v>
      </c>
      <c r="K457" t="b">
        <v>0</v>
      </c>
      <c r="L457" t="b">
        <v>0</v>
      </c>
      <c r="M457" t="s">
        <v>808</v>
      </c>
      <c r="N457" t="s">
        <v>1660</v>
      </c>
      <c r="O457" t="s">
        <v>2155</v>
      </c>
      <c r="P457" t="s">
        <v>2647</v>
      </c>
      <c r="Q457" s="7" t="s">
        <v>3146</v>
      </c>
    </row>
    <row r="458" spans="1:19">
      <c r="A458" t="s">
        <v>474</v>
      </c>
      <c r="B458" t="s">
        <v>557</v>
      </c>
      <c r="C458" t="s">
        <v>782</v>
      </c>
      <c r="D458" t="b">
        <v>1</v>
      </c>
      <c r="E458" t="b">
        <v>0</v>
      </c>
      <c r="F458" t="b">
        <v>0</v>
      </c>
      <c r="G458" t="b">
        <v>0</v>
      </c>
      <c r="H458" t="b">
        <v>0</v>
      </c>
      <c r="I458" t="b">
        <v>0</v>
      </c>
      <c r="J458" t="b">
        <v>0</v>
      </c>
      <c r="K458" t="b">
        <v>0</v>
      </c>
      <c r="L458" t="b">
        <v>0</v>
      </c>
      <c r="M458" t="s">
        <v>1183</v>
      </c>
      <c r="N458" t="s">
        <v>1661</v>
      </c>
      <c r="O458" t="s">
        <v>2156</v>
      </c>
      <c r="P458" t="s">
        <v>2648</v>
      </c>
      <c r="Q458" s="7" t="s">
        <v>3147</v>
      </c>
      <c r="R458" t="s">
        <v>3568</v>
      </c>
      <c r="S458" t="s">
        <v>3962</v>
      </c>
    </row>
    <row r="459" spans="1:19">
      <c r="A459" t="s">
        <v>475</v>
      </c>
      <c r="B459" t="s">
        <v>717</v>
      </c>
      <c r="C459" t="s">
        <v>782</v>
      </c>
      <c r="D459" t="b">
        <v>1</v>
      </c>
      <c r="E459" t="b">
        <v>0</v>
      </c>
      <c r="F459" t="b">
        <v>0</v>
      </c>
      <c r="G459" t="b">
        <v>0</v>
      </c>
      <c r="H459" t="b">
        <v>0</v>
      </c>
      <c r="I459" t="b">
        <v>0</v>
      </c>
      <c r="J459" t="b">
        <v>0</v>
      </c>
      <c r="K459" t="b">
        <v>0</v>
      </c>
      <c r="L459" t="b">
        <v>0</v>
      </c>
      <c r="M459" t="s">
        <v>1184</v>
      </c>
      <c r="N459" t="s">
        <v>1662</v>
      </c>
      <c r="O459" t="s">
        <v>2157</v>
      </c>
      <c r="P459" t="s">
        <v>2649</v>
      </c>
      <c r="Q459" s="7" t="s">
        <v>3148</v>
      </c>
      <c r="R459" t="s">
        <v>3569</v>
      </c>
      <c r="S459" t="s">
        <v>3963</v>
      </c>
    </row>
    <row r="460" spans="1:19">
      <c r="A460" t="s">
        <v>476</v>
      </c>
      <c r="B460" t="s">
        <v>608</v>
      </c>
      <c r="C460" t="s">
        <v>782</v>
      </c>
      <c r="D460" t="b">
        <v>1</v>
      </c>
      <c r="E460" t="b">
        <v>0</v>
      </c>
      <c r="F460" t="b">
        <v>0</v>
      </c>
      <c r="G460" t="b">
        <v>0</v>
      </c>
      <c r="H460" t="b">
        <v>0</v>
      </c>
      <c r="I460" t="b">
        <v>0</v>
      </c>
      <c r="J460" t="b">
        <v>0</v>
      </c>
      <c r="K460" t="b">
        <v>0</v>
      </c>
      <c r="L460" t="b">
        <v>0</v>
      </c>
      <c r="M460" t="s">
        <v>1185</v>
      </c>
      <c r="N460" t="s">
        <v>1663</v>
      </c>
      <c r="O460" t="s">
        <v>2158</v>
      </c>
      <c r="P460" t="s">
        <v>2650</v>
      </c>
      <c r="Q460" s="7" t="s">
        <v>3149</v>
      </c>
      <c r="R460" t="s">
        <v>3570</v>
      </c>
    </row>
    <row r="461" spans="1:19">
      <c r="A461" t="s">
        <v>477</v>
      </c>
      <c r="B461" t="s">
        <v>628</v>
      </c>
      <c r="C461" t="s">
        <v>782</v>
      </c>
      <c r="D461" t="b">
        <v>1</v>
      </c>
      <c r="E461" t="b">
        <v>0</v>
      </c>
      <c r="F461" t="b">
        <v>0</v>
      </c>
      <c r="G461" t="b">
        <v>0</v>
      </c>
      <c r="H461" t="b">
        <v>0</v>
      </c>
      <c r="I461" t="b">
        <v>0</v>
      </c>
      <c r="J461" t="b">
        <v>0</v>
      </c>
      <c r="K461" t="b">
        <v>0</v>
      </c>
      <c r="L461" t="b">
        <v>0</v>
      </c>
      <c r="M461" t="s">
        <v>1186</v>
      </c>
      <c r="N461" t="s">
        <v>1664</v>
      </c>
      <c r="O461" t="s">
        <v>2159</v>
      </c>
      <c r="P461" t="s">
        <v>2651</v>
      </c>
      <c r="Q461" s="7" t="s">
        <v>3150</v>
      </c>
      <c r="R461" t="s">
        <v>3571</v>
      </c>
      <c r="S461" t="s">
        <v>3964</v>
      </c>
    </row>
    <row r="462" spans="1:19">
      <c r="A462" t="s">
        <v>478</v>
      </c>
      <c r="B462" t="s">
        <v>695</v>
      </c>
      <c r="C462" t="s">
        <v>782</v>
      </c>
      <c r="D462" t="b">
        <v>1</v>
      </c>
      <c r="E462" t="b">
        <v>0</v>
      </c>
      <c r="F462" t="b">
        <v>0</v>
      </c>
      <c r="G462" t="b">
        <v>0</v>
      </c>
      <c r="H462" t="b">
        <v>0</v>
      </c>
      <c r="I462" t="b">
        <v>0</v>
      </c>
      <c r="J462" t="b">
        <v>0</v>
      </c>
      <c r="K462" t="b">
        <v>0</v>
      </c>
      <c r="L462" t="b">
        <v>0</v>
      </c>
      <c r="M462" t="s">
        <v>1187</v>
      </c>
      <c r="N462" t="s">
        <v>1665</v>
      </c>
      <c r="O462" t="s">
        <v>2160</v>
      </c>
      <c r="P462" t="s">
        <v>2652</v>
      </c>
      <c r="Q462" s="7" t="s">
        <v>3151</v>
      </c>
      <c r="R462" t="s">
        <v>3572</v>
      </c>
    </row>
    <row r="463" spans="1:19">
      <c r="A463" t="s">
        <v>479</v>
      </c>
      <c r="B463" t="s">
        <v>614</v>
      </c>
      <c r="C463" t="s">
        <v>782</v>
      </c>
      <c r="D463" t="b">
        <v>1</v>
      </c>
      <c r="E463" t="b">
        <v>0</v>
      </c>
      <c r="F463" t="b">
        <v>0</v>
      </c>
      <c r="G463" t="b">
        <v>0</v>
      </c>
      <c r="H463" t="b">
        <v>0</v>
      </c>
      <c r="I463" t="b">
        <v>0</v>
      </c>
      <c r="J463" t="b">
        <v>0</v>
      </c>
      <c r="K463" t="b">
        <v>0</v>
      </c>
      <c r="L463" t="b">
        <v>0</v>
      </c>
      <c r="M463" t="s">
        <v>1188</v>
      </c>
      <c r="N463" t="s">
        <v>1666</v>
      </c>
      <c r="O463" t="s">
        <v>2161</v>
      </c>
      <c r="P463" t="s">
        <v>2653</v>
      </c>
      <c r="Q463" s="7" t="s">
        <v>3152</v>
      </c>
      <c r="R463" t="s">
        <v>3573</v>
      </c>
    </row>
    <row r="464" spans="1:19">
      <c r="A464" t="s">
        <v>480</v>
      </c>
      <c r="B464" t="s">
        <v>593</v>
      </c>
      <c r="C464" t="s">
        <v>782</v>
      </c>
      <c r="D464" t="b">
        <v>1</v>
      </c>
      <c r="E464" t="b">
        <v>0</v>
      </c>
      <c r="F464" t="b">
        <v>0</v>
      </c>
      <c r="G464" t="b">
        <v>0</v>
      </c>
      <c r="H464" t="b">
        <v>0</v>
      </c>
      <c r="I464" t="b">
        <v>0</v>
      </c>
      <c r="J464" t="b">
        <v>0</v>
      </c>
      <c r="K464" t="b">
        <v>0</v>
      </c>
      <c r="L464" t="b">
        <v>0</v>
      </c>
      <c r="M464" t="s">
        <v>1189</v>
      </c>
      <c r="N464" t="s">
        <v>1667</v>
      </c>
      <c r="O464" t="s">
        <v>2162</v>
      </c>
      <c r="P464" t="s">
        <v>2654</v>
      </c>
      <c r="Q464" s="7" t="s">
        <v>3153</v>
      </c>
      <c r="R464" t="s">
        <v>3574</v>
      </c>
      <c r="S464" t="s">
        <v>3965</v>
      </c>
    </row>
    <row r="465" spans="1:19">
      <c r="A465" t="s">
        <v>481</v>
      </c>
      <c r="B465" t="s">
        <v>546</v>
      </c>
      <c r="C465" t="s">
        <v>782</v>
      </c>
      <c r="D465" t="b">
        <v>1</v>
      </c>
      <c r="E465" t="b">
        <v>0</v>
      </c>
      <c r="F465" t="b">
        <v>0</v>
      </c>
      <c r="G465" t="b">
        <v>0</v>
      </c>
      <c r="H465" t="b">
        <v>0</v>
      </c>
      <c r="I465" t="b">
        <v>0</v>
      </c>
      <c r="J465" t="b">
        <v>0</v>
      </c>
      <c r="K465" t="b">
        <v>0</v>
      </c>
      <c r="L465" t="b">
        <v>0</v>
      </c>
      <c r="M465" t="s">
        <v>1190</v>
      </c>
      <c r="N465" t="s">
        <v>1668</v>
      </c>
      <c r="O465" t="s">
        <v>2163</v>
      </c>
      <c r="P465" t="s">
        <v>2655</v>
      </c>
      <c r="Q465" s="7" t="s">
        <v>3154</v>
      </c>
      <c r="R465" t="s">
        <v>3575</v>
      </c>
    </row>
    <row r="466" spans="1:19">
      <c r="A466" t="s">
        <v>482</v>
      </c>
      <c r="B466" t="s">
        <v>672</v>
      </c>
      <c r="C466" t="s">
        <v>782</v>
      </c>
      <c r="D466" t="b">
        <v>1</v>
      </c>
      <c r="E466" t="b">
        <v>0</v>
      </c>
      <c r="F466" t="b">
        <v>0</v>
      </c>
      <c r="G466" t="b">
        <v>0</v>
      </c>
      <c r="H466" t="b">
        <v>0</v>
      </c>
      <c r="I466" t="b">
        <v>0</v>
      </c>
      <c r="J466" t="b">
        <v>0</v>
      </c>
      <c r="K466" t="b">
        <v>0</v>
      </c>
      <c r="L466" t="b">
        <v>0</v>
      </c>
      <c r="N466" t="s">
        <v>1669</v>
      </c>
      <c r="O466" t="s">
        <v>2164</v>
      </c>
      <c r="P466" t="s">
        <v>2656</v>
      </c>
      <c r="Q466" s="7" t="s">
        <v>3155</v>
      </c>
      <c r="S466" t="s">
        <v>3966</v>
      </c>
    </row>
    <row r="467" spans="1:19">
      <c r="A467" t="s">
        <v>483</v>
      </c>
      <c r="B467" t="s">
        <v>685</v>
      </c>
      <c r="C467" t="s">
        <v>782</v>
      </c>
      <c r="D467" t="b">
        <v>1</v>
      </c>
      <c r="E467" t="b">
        <v>0</v>
      </c>
      <c r="F467" t="b">
        <v>0</v>
      </c>
      <c r="G467" t="b">
        <v>0</v>
      </c>
      <c r="H467" t="b">
        <v>0</v>
      </c>
      <c r="I467" t="b">
        <v>0</v>
      </c>
      <c r="J467" t="b">
        <v>0</v>
      </c>
      <c r="K467" t="b">
        <v>0</v>
      </c>
      <c r="L467" t="b">
        <v>0</v>
      </c>
      <c r="M467" t="s">
        <v>1191</v>
      </c>
      <c r="N467" t="s">
        <v>1670</v>
      </c>
      <c r="O467" t="s">
        <v>2165</v>
      </c>
      <c r="P467" t="s">
        <v>2657</v>
      </c>
      <c r="Q467" s="7" t="s">
        <v>3156</v>
      </c>
      <c r="R467" t="s">
        <v>3576</v>
      </c>
      <c r="S467" t="s">
        <v>3967</v>
      </c>
    </row>
    <row r="468" spans="1:19">
      <c r="A468" t="s">
        <v>484</v>
      </c>
      <c r="B468" t="s">
        <v>764</v>
      </c>
      <c r="C468" t="s">
        <v>782</v>
      </c>
      <c r="D468" t="b">
        <v>1</v>
      </c>
      <c r="E468" t="b">
        <v>0</v>
      </c>
      <c r="F468" t="b">
        <v>0</v>
      </c>
      <c r="G468" t="b">
        <v>0</v>
      </c>
      <c r="H468" t="b">
        <v>0</v>
      </c>
      <c r="I468" t="b">
        <v>0</v>
      </c>
      <c r="J468" t="b">
        <v>0</v>
      </c>
      <c r="K468" t="b">
        <v>0</v>
      </c>
      <c r="L468" t="b">
        <v>0</v>
      </c>
      <c r="M468" t="s">
        <v>1192</v>
      </c>
      <c r="N468" t="s">
        <v>1671</v>
      </c>
      <c r="O468" t="s">
        <v>2166</v>
      </c>
      <c r="P468" t="s">
        <v>2658</v>
      </c>
      <c r="Q468" s="7" t="s">
        <v>3157</v>
      </c>
      <c r="R468" t="s">
        <v>3577</v>
      </c>
    </row>
    <row r="469" spans="1:19">
      <c r="A469" t="s">
        <v>485</v>
      </c>
      <c r="B469" t="s">
        <v>546</v>
      </c>
      <c r="C469" t="s">
        <v>782</v>
      </c>
      <c r="D469" t="b">
        <v>1</v>
      </c>
      <c r="E469" t="b">
        <v>0</v>
      </c>
      <c r="F469" t="b">
        <v>0</v>
      </c>
      <c r="G469" t="b">
        <v>1</v>
      </c>
      <c r="H469" t="b">
        <v>0</v>
      </c>
      <c r="I469" t="b">
        <v>0</v>
      </c>
      <c r="J469" t="b">
        <v>0</v>
      </c>
      <c r="K469" t="b">
        <v>0</v>
      </c>
      <c r="L469" t="b">
        <v>0</v>
      </c>
      <c r="M469" t="s">
        <v>1193</v>
      </c>
      <c r="N469" t="s">
        <v>1672</v>
      </c>
      <c r="O469" t="s">
        <v>2167</v>
      </c>
      <c r="P469" t="s">
        <v>2659</v>
      </c>
      <c r="Q469" s="7" t="s">
        <v>3158</v>
      </c>
      <c r="R469" t="s">
        <v>3578</v>
      </c>
    </row>
    <row r="470" spans="1:19">
      <c r="A470" t="s">
        <v>486</v>
      </c>
      <c r="B470" t="s">
        <v>682</v>
      </c>
      <c r="C470" t="s">
        <v>782</v>
      </c>
      <c r="D470" t="b">
        <v>1</v>
      </c>
      <c r="E470" t="b">
        <v>0</v>
      </c>
      <c r="F470" t="b">
        <v>0</v>
      </c>
      <c r="G470" t="b">
        <v>0</v>
      </c>
      <c r="H470" t="b">
        <v>0</v>
      </c>
      <c r="I470" t="b">
        <v>0</v>
      </c>
      <c r="J470" t="b">
        <v>0</v>
      </c>
      <c r="K470" t="b">
        <v>0</v>
      </c>
      <c r="L470" t="b">
        <v>0</v>
      </c>
      <c r="M470" t="s">
        <v>1194</v>
      </c>
      <c r="N470" t="s">
        <v>1673</v>
      </c>
      <c r="O470" t="s">
        <v>2168</v>
      </c>
      <c r="P470" t="s">
        <v>2660</v>
      </c>
      <c r="Q470" s="7" t="s">
        <v>3159</v>
      </c>
      <c r="R470" t="s">
        <v>3579</v>
      </c>
      <c r="S470" t="s">
        <v>3968</v>
      </c>
    </row>
    <row r="471" spans="1:19">
      <c r="A471" t="s">
        <v>487</v>
      </c>
      <c r="B471" t="s">
        <v>623</v>
      </c>
      <c r="C471" t="s">
        <v>782</v>
      </c>
      <c r="D471" t="b">
        <v>1</v>
      </c>
      <c r="E471" t="b">
        <v>0</v>
      </c>
      <c r="F471" t="b">
        <v>0</v>
      </c>
      <c r="G471" t="b">
        <v>0</v>
      </c>
      <c r="H471" t="b">
        <v>0</v>
      </c>
      <c r="I471" t="b">
        <v>0</v>
      </c>
      <c r="J471" t="b">
        <v>0</v>
      </c>
      <c r="K471" t="b">
        <v>0</v>
      </c>
      <c r="L471" t="b">
        <v>0</v>
      </c>
      <c r="M471" t="s">
        <v>1195</v>
      </c>
      <c r="N471" t="s">
        <v>1674</v>
      </c>
      <c r="O471" t="s">
        <v>2169</v>
      </c>
      <c r="P471" t="s">
        <v>2661</v>
      </c>
      <c r="Q471" s="7" t="s">
        <v>3160</v>
      </c>
      <c r="R471" t="s">
        <v>3580</v>
      </c>
      <c r="S471" t="s">
        <v>3969</v>
      </c>
    </row>
    <row r="472" spans="1:19">
      <c r="A472" t="s">
        <v>488</v>
      </c>
      <c r="B472" t="s">
        <v>677</v>
      </c>
      <c r="C472" t="s">
        <v>782</v>
      </c>
      <c r="D472" t="b">
        <v>1</v>
      </c>
      <c r="E472" t="b">
        <v>0</v>
      </c>
      <c r="F472" t="b">
        <v>0</v>
      </c>
      <c r="G472" t="b">
        <v>0</v>
      </c>
      <c r="H472" t="b">
        <v>0</v>
      </c>
      <c r="I472" t="b">
        <v>0</v>
      </c>
      <c r="J472" t="b">
        <v>0</v>
      </c>
      <c r="K472" t="b">
        <v>0</v>
      </c>
      <c r="L472" t="b">
        <v>0</v>
      </c>
      <c r="M472" t="s">
        <v>1196</v>
      </c>
      <c r="N472" t="s">
        <v>1675</v>
      </c>
      <c r="O472" t="s">
        <v>2170</v>
      </c>
      <c r="P472" t="s">
        <v>2662</v>
      </c>
      <c r="Q472" s="7" t="s">
        <v>3161</v>
      </c>
      <c r="R472" t="s">
        <v>3581</v>
      </c>
      <c r="S472" t="s">
        <v>3970</v>
      </c>
    </row>
    <row r="473" spans="1:19">
      <c r="A473" t="s">
        <v>489</v>
      </c>
      <c r="B473" t="s">
        <v>557</v>
      </c>
      <c r="C473" t="s">
        <v>782</v>
      </c>
      <c r="D473" t="b">
        <v>1</v>
      </c>
      <c r="E473" t="b">
        <v>0</v>
      </c>
      <c r="F473" t="b">
        <v>0</v>
      </c>
      <c r="G473" t="b">
        <v>0</v>
      </c>
      <c r="H473" t="b">
        <v>0</v>
      </c>
      <c r="I473" t="b">
        <v>0</v>
      </c>
      <c r="J473" t="b">
        <v>0</v>
      </c>
      <c r="K473" t="b">
        <v>0</v>
      </c>
      <c r="L473" t="b">
        <v>0</v>
      </c>
      <c r="M473" t="s">
        <v>1197</v>
      </c>
      <c r="N473" t="s">
        <v>1676</v>
      </c>
      <c r="O473" t="s">
        <v>2171</v>
      </c>
      <c r="P473" t="s">
        <v>2663</v>
      </c>
      <c r="Q473" s="7" t="s">
        <v>3162</v>
      </c>
      <c r="R473" t="s">
        <v>3582</v>
      </c>
      <c r="S473" t="s">
        <v>3971</v>
      </c>
    </row>
    <row r="474" spans="1:19">
      <c r="A474" t="s">
        <v>490</v>
      </c>
      <c r="B474" t="s">
        <v>765</v>
      </c>
      <c r="C474" t="s">
        <v>783</v>
      </c>
      <c r="D474" t="b">
        <v>1</v>
      </c>
      <c r="E474" t="b">
        <v>0</v>
      </c>
      <c r="F474" t="b">
        <v>0</v>
      </c>
      <c r="G474" t="b">
        <v>0</v>
      </c>
      <c r="H474" t="b">
        <v>0</v>
      </c>
      <c r="I474" t="b">
        <v>0</v>
      </c>
      <c r="J474" t="b">
        <v>1</v>
      </c>
      <c r="K474" t="b">
        <v>0</v>
      </c>
      <c r="L474" t="b">
        <v>0</v>
      </c>
      <c r="M474" t="s">
        <v>1198</v>
      </c>
      <c r="N474" t="s">
        <v>1677</v>
      </c>
      <c r="O474" t="s">
        <v>2172</v>
      </c>
      <c r="P474" t="s">
        <v>2664</v>
      </c>
      <c r="Q474" s="7" t="s">
        <v>3163</v>
      </c>
      <c r="R474" t="s">
        <v>3583</v>
      </c>
      <c r="S474" t="s">
        <v>3972</v>
      </c>
    </row>
    <row r="475" spans="1:19">
      <c r="A475" t="s">
        <v>491</v>
      </c>
      <c r="B475" t="s">
        <v>766</v>
      </c>
      <c r="C475" t="s">
        <v>783</v>
      </c>
      <c r="D475" t="b">
        <v>1</v>
      </c>
      <c r="E475" t="b">
        <v>0</v>
      </c>
      <c r="F475" t="b">
        <v>0</v>
      </c>
      <c r="G475" t="b">
        <v>0</v>
      </c>
      <c r="H475" t="b">
        <v>0</v>
      </c>
      <c r="I475" t="b">
        <v>0</v>
      </c>
      <c r="J475" t="b">
        <v>0</v>
      </c>
      <c r="K475" t="b">
        <v>0</v>
      </c>
      <c r="L475" t="b">
        <v>0</v>
      </c>
      <c r="N475" t="s">
        <v>1678</v>
      </c>
      <c r="O475" t="s">
        <v>2173</v>
      </c>
      <c r="P475" t="s">
        <v>2665</v>
      </c>
      <c r="Q475" s="7" t="s">
        <v>3164</v>
      </c>
      <c r="S475" t="s">
        <v>3973</v>
      </c>
    </row>
    <row r="476" spans="1:19">
      <c r="A476" t="s">
        <v>492</v>
      </c>
      <c r="B476" t="s">
        <v>530</v>
      </c>
      <c r="C476" t="s">
        <v>783</v>
      </c>
      <c r="D476" t="b">
        <v>1</v>
      </c>
      <c r="E476" t="b">
        <v>0</v>
      </c>
      <c r="F476" t="b">
        <v>0</v>
      </c>
      <c r="G476" t="b">
        <v>0</v>
      </c>
      <c r="H476" t="b">
        <v>0</v>
      </c>
      <c r="I476" t="b">
        <v>0</v>
      </c>
      <c r="J476" t="b">
        <v>0</v>
      </c>
      <c r="K476" t="b">
        <v>0</v>
      </c>
      <c r="L476" t="b">
        <v>0</v>
      </c>
      <c r="M476" t="s">
        <v>1199</v>
      </c>
      <c r="N476" t="s">
        <v>1679</v>
      </c>
      <c r="O476" t="s">
        <v>2064</v>
      </c>
      <c r="P476" t="s">
        <v>2666</v>
      </c>
      <c r="Q476" s="7" t="s">
        <v>3165</v>
      </c>
      <c r="R476" t="s">
        <v>3584</v>
      </c>
      <c r="S476" t="s">
        <v>3974</v>
      </c>
    </row>
    <row r="477" spans="1:19">
      <c r="A477" t="s">
        <v>493</v>
      </c>
      <c r="B477" t="s">
        <v>767</v>
      </c>
      <c r="C477" t="s">
        <v>783</v>
      </c>
      <c r="D477" t="b">
        <v>1</v>
      </c>
      <c r="E477" t="b">
        <v>0</v>
      </c>
      <c r="F477" t="b">
        <v>0</v>
      </c>
      <c r="G477" t="b">
        <v>1</v>
      </c>
      <c r="H477" t="b">
        <v>0</v>
      </c>
      <c r="I477" t="b">
        <v>0</v>
      </c>
      <c r="J477" t="b">
        <v>0</v>
      </c>
      <c r="K477" t="b">
        <v>0</v>
      </c>
      <c r="L477" t="b">
        <v>0</v>
      </c>
      <c r="M477" t="s">
        <v>1200</v>
      </c>
      <c r="N477" t="s">
        <v>1680</v>
      </c>
      <c r="O477" t="s">
        <v>2174</v>
      </c>
      <c r="P477" t="s">
        <v>2667</v>
      </c>
      <c r="Q477" s="7" t="s">
        <v>3166</v>
      </c>
      <c r="R477" t="s">
        <v>3585</v>
      </c>
      <c r="S477" t="s">
        <v>3975</v>
      </c>
    </row>
    <row r="478" spans="1:19">
      <c r="A478" t="s">
        <v>494</v>
      </c>
      <c r="B478" t="s">
        <v>560</v>
      </c>
      <c r="C478" t="s">
        <v>783</v>
      </c>
      <c r="D478" t="b">
        <v>1</v>
      </c>
      <c r="E478" t="b">
        <v>0</v>
      </c>
      <c r="F478" t="b">
        <v>0</v>
      </c>
      <c r="G478" t="b">
        <v>0</v>
      </c>
      <c r="H478" t="b">
        <v>0</v>
      </c>
      <c r="I478" t="b">
        <v>0</v>
      </c>
      <c r="J478" t="b">
        <v>1</v>
      </c>
      <c r="K478" t="b">
        <v>0</v>
      </c>
      <c r="L478" t="b">
        <v>0</v>
      </c>
      <c r="M478" t="s">
        <v>1201</v>
      </c>
      <c r="N478" t="s">
        <v>1681</v>
      </c>
      <c r="O478" t="s">
        <v>2175</v>
      </c>
      <c r="P478" t="s">
        <v>2668</v>
      </c>
      <c r="Q478" s="7" t="s">
        <v>3167</v>
      </c>
      <c r="R478" t="s">
        <v>3586</v>
      </c>
      <c r="S478" t="s">
        <v>3976</v>
      </c>
    </row>
    <row r="479" spans="1:19">
      <c r="A479" t="s">
        <v>495</v>
      </c>
      <c r="B479" t="s">
        <v>642</v>
      </c>
      <c r="C479" t="s">
        <v>783</v>
      </c>
      <c r="D479" t="b">
        <v>1</v>
      </c>
      <c r="E479" t="b">
        <v>0</v>
      </c>
      <c r="F479" t="b">
        <v>0</v>
      </c>
      <c r="G479" t="b">
        <v>0</v>
      </c>
      <c r="H479" t="b">
        <v>0</v>
      </c>
      <c r="I479" t="b">
        <v>0</v>
      </c>
      <c r="J479" t="b">
        <v>0</v>
      </c>
      <c r="K479" t="b">
        <v>0</v>
      </c>
      <c r="L479" t="b">
        <v>0</v>
      </c>
      <c r="M479" t="s">
        <v>1202</v>
      </c>
      <c r="N479" t="s">
        <v>1682</v>
      </c>
      <c r="O479" t="s">
        <v>2176</v>
      </c>
      <c r="P479" t="s">
        <v>2669</v>
      </c>
      <c r="Q479" s="7" t="s">
        <v>3168</v>
      </c>
      <c r="R479" t="s">
        <v>3587</v>
      </c>
    </row>
    <row r="480" spans="1:19">
      <c r="A480" t="s">
        <v>496</v>
      </c>
      <c r="B480" t="s">
        <v>768</v>
      </c>
      <c r="C480" t="s">
        <v>783</v>
      </c>
      <c r="D480" t="b">
        <v>1</v>
      </c>
      <c r="E480" t="b">
        <v>0</v>
      </c>
      <c r="F480" t="b">
        <v>0</v>
      </c>
      <c r="G480" t="b">
        <v>0</v>
      </c>
      <c r="H480" t="b">
        <v>0</v>
      </c>
      <c r="I480" t="b">
        <v>0</v>
      </c>
      <c r="J480" t="b">
        <v>0</v>
      </c>
      <c r="K480" t="b">
        <v>0</v>
      </c>
      <c r="L480" t="b">
        <v>0</v>
      </c>
      <c r="M480" t="s">
        <v>1203</v>
      </c>
      <c r="N480" t="s">
        <v>1683</v>
      </c>
      <c r="O480" t="s">
        <v>2177</v>
      </c>
      <c r="P480" t="s">
        <v>2670</v>
      </c>
      <c r="Q480" s="7" t="s">
        <v>3169</v>
      </c>
      <c r="R480" t="s">
        <v>3588</v>
      </c>
    </row>
    <row r="481" spans="1:19">
      <c r="A481" t="s">
        <v>497</v>
      </c>
      <c r="B481" t="s">
        <v>644</v>
      </c>
      <c r="C481" t="s">
        <v>783</v>
      </c>
      <c r="D481" t="b">
        <v>1</v>
      </c>
      <c r="E481" t="b">
        <v>0</v>
      </c>
      <c r="F481" t="b">
        <v>0</v>
      </c>
      <c r="G481" t="b">
        <v>0</v>
      </c>
      <c r="H481" t="b">
        <v>0</v>
      </c>
      <c r="I481" t="b">
        <v>0</v>
      </c>
      <c r="J481" t="b">
        <v>1</v>
      </c>
      <c r="K481" t="b">
        <v>0</v>
      </c>
      <c r="L481" t="b">
        <v>0</v>
      </c>
      <c r="M481" t="s">
        <v>1204</v>
      </c>
      <c r="N481" t="s">
        <v>1684</v>
      </c>
      <c r="O481" t="s">
        <v>2178</v>
      </c>
      <c r="P481" t="s">
        <v>2671</v>
      </c>
      <c r="Q481" s="7" t="s">
        <v>3170</v>
      </c>
      <c r="R481" t="s">
        <v>3589</v>
      </c>
      <c r="S481" t="s">
        <v>3977</v>
      </c>
    </row>
    <row r="482" spans="1:19">
      <c r="A482" t="s">
        <v>498</v>
      </c>
      <c r="B482" t="s">
        <v>608</v>
      </c>
      <c r="C482" t="s">
        <v>783</v>
      </c>
      <c r="D482" t="b">
        <v>1</v>
      </c>
      <c r="E482" t="b">
        <v>0</v>
      </c>
      <c r="F482" t="b">
        <v>0</v>
      </c>
      <c r="G482" t="b">
        <v>0</v>
      </c>
      <c r="H482" t="b">
        <v>0</v>
      </c>
      <c r="I482" t="b">
        <v>0</v>
      </c>
      <c r="J482" t="b">
        <v>0</v>
      </c>
      <c r="K482" t="b">
        <v>0</v>
      </c>
      <c r="L482" t="b">
        <v>0</v>
      </c>
      <c r="M482" t="s">
        <v>1205</v>
      </c>
      <c r="N482" t="s">
        <v>1685</v>
      </c>
      <c r="O482" t="s">
        <v>2179</v>
      </c>
      <c r="P482" t="s">
        <v>2672</v>
      </c>
      <c r="Q482" s="7" t="s">
        <v>3171</v>
      </c>
      <c r="R482" t="s">
        <v>3590</v>
      </c>
    </row>
    <row r="483" spans="1:19">
      <c r="A483" t="s">
        <v>499</v>
      </c>
      <c r="B483" t="s">
        <v>730</v>
      </c>
      <c r="C483" t="s">
        <v>783</v>
      </c>
      <c r="D483" t="b">
        <v>1</v>
      </c>
      <c r="E483" t="b">
        <v>0</v>
      </c>
      <c r="F483" t="b">
        <v>0</v>
      </c>
      <c r="G483" t="b">
        <v>0</v>
      </c>
      <c r="H483" t="b">
        <v>0</v>
      </c>
      <c r="I483" t="b">
        <v>0</v>
      </c>
      <c r="J483" t="b">
        <v>0</v>
      </c>
      <c r="K483" t="b">
        <v>0</v>
      </c>
      <c r="L483" t="b">
        <v>0</v>
      </c>
      <c r="M483" t="s">
        <v>1206</v>
      </c>
      <c r="N483" t="s">
        <v>1686</v>
      </c>
      <c r="O483" t="s">
        <v>2180</v>
      </c>
      <c r="P483" t="s">
        <v>2673</v>
      </c>
      <c r="Q483" s="7" t="s">
        <v>3172</v>
      </c>
      <c r="R483" t="s">
        <v>3591</v>
      </c>
    </row>
    <row r="484" spans="1:19">
      <c r="A484" t="s">
        <v>500</v>
      </c>
      <c r="B484" t="s">
        <v>769</v>
      </c>
      <c r="C484" t="s">
        <v>783</v>
      </c>
      <c r="D484" t="b">
        <v>1</v>
      </c>
      <c r="E484" t="b">
        <v>0</v>
      </c>
      <c r="F484" t="b">
        <v>0</v>
      </c>
      <c r="G484" t="b">
        <v>0</v>
      </c>
      <c r="H484" t="b">
        <v>0</v>
      </c>
      <c r="I484" t="b">
        <v>0</v>
      </c>
      <c r="J484" t="b">
        <v>0</v>
      </c>
      <c r="K484" t="b">
        <v>0</v>
      </c>
      <c r="L484" t="b">
        <v>0</v>
      </c>
      <c r="M484" t="s">
        <v>1207</v>
      </c>
      <c r="N484" t="s">
        <v>1687</v>
      </c>
      <c r="O484" t="s">
        <v>2181</v>
      </c>
      <c r="P484" t="s">
        <v>2674</v>
      </c>
      <c r="Q484" s="7" t="s">
        <v>3173</v>
      </c>
      <c r="R484" t="s">
        <v>3592</v>
      </c>
      <c r="S484" t="s">
        <v>3978</v>
      </c>
    </row>
    <row r="485" spans="1:19">
      <c r="A485" t="s">
        <v>501</v>
      </c>
      <c r="B485" t="s">
        <v>770</v>
      </c>
      <c r="C485" t="s">
        <v>783</v>
      </c>
      <c r="D485" t="b">
        <v>1</v>
      </c>
      <c r="E485" t="b">
        <v>0</v>
      </c>
      <c r="F485" t="b">
        <v>0</v>
      </c>
      <c r="G485" t="b">
        <v>0</v>
      </c>
      <c r="H485" t="b">
        <v>0</v>
      </c>
      <c r="I485" t="b">
        <v>0</v>
      </c>
      <c r="J485" t="b">
        <v>0</v>
      </c>
      <c r="K485" t="b">
        <v>0</v>
      </c>
      <c r="L485" t="b">
        <v>0</v>
      </c>
      <c r="M485" t="s">
        <v>1208</v>
      </c>
      <c r="N485" t="s">
        <v>1688</v>
      </c>
      <c r="O485" t="s">
        <v>2182</v>
      </c>
      <c r="P485" t="s">
        <v>2675</v>
      </c>
      <c r="Q485" s="7" t="s">
        <v>3174</v>
      </c>
      <c r="R485" t="s">
        <v>3593</v>
      </c>
      <c r="S485" t="s">
        <v>3979</v>
      </c>
    </row>
    <row r="486" spans="1:19">
      <c r="A486" t="s">
        <v>502</v>
      </c>
      <c r="B486" t="s">
        <v>622</v>
      </c>
      <c r="C486" t="s">
        <v>783</v>
      </c>
      <c r="D486" t="b">
        <v>1</v>
      </c>
      <c r="E486" t="b">
        <v>0</v>
      </c>
      <c r="F486" t="b">
        <v>0</v>
      </c>
      <c r="G486" t="b">
        <v>0</v>
      </c>
      <c r="H486" t="b">
        <v>0</v>
      </c>
      <c r="I486" t="b">
        <v>0</v>
      </c>
      <c r="J486" t="b">
        <v>0</v>
      </c>
      <c r="K486" t="b">
        <v>0</v>
      </c>
      <c r="L486" t="b">
        <v>0</v>
      </c>
      <c r="N486" t="s">
        <v>1689</v>
      </c>
      <c r="O486" t="s">
        <v>2183</v>
      </c>
      <c r="P486" t="s">
        <v>2676</v>
      </c>
      <c r="Q486" s="7" t="s">
        <v>3175</v>
      </c>
      <c r="S486" t="s">
        <v>3980</v>
      </c>
    </row>
    <row r="487" spans="1:19">
      <c r="A487" t="s">
        <v>503</v>
      </c>
      <c r="B487" t="s">
        <v>771</v>
      </c>
      <c r="C487" t="s">
        <v>783</v>
      </c>
      <c r="D487" t="b">
        <v>1</v>
      </c>
      <c r="E487" t="b">
        <v>0</v>
      </c>
      <c r="F487" t="b">
        <v>0</v>
      </c>
      <c r="G487" t="b">
        <v>0</v>
      </c>
      <c r="H487" t="b">
        <v>0</v>
      </c>
      <c r="I487" t="b">
        <v>0</v>
      </c>
      <c r="J487" t="b">
        <v>0</v>
      </c>
      <c r="K487" t="b">
        <v>0</v>
      </c>
      <c r="L487" t="b">
        <v>0</v>
      </c>
      <c r="M487" t="s">
        <v>1209</v>
      </c>
      <c r="N487" t="s">
        <v>1690</v>
      </c>
      <c r="O487" t="s">
        <v>2184</v>
      </c>
      <c r="P487" t="s">
        <v>2677</v>
      </c>
      <c r="Q487" s="7" t="s">
        <v>3176</v>
      </c>
      <c r="R487" t="s">
        <v>3594</v>
      </c>
    </row>
    <row r="488" spans="1:19">
      <c r="A488" t="s">
        <v>504</v>
      </c>
      <c r="B488" t="s">
        <v>772</v>
      </c>
      <c r="C488" t="s">
        <v>783</v>
      </c>
      <c r="D488" t="b">
        <v>1</v>
      </c>
      <c r="E488" t="b">
        <v>0</v>
      </c>
      <c r="F488" t="b">
        <v>0</v>
      </c>
      <c r="G488" t="b">
        <v>0</v>
      </c>
      <c r="H488" t="b">
        <v>0</v>
      </c>
      <c r="I488" t="b">
        <v>0</v>
      </c>
      <c r="J488" t="b">
        <v>0</v>
      </c>
      <c r="K488" t="b">
        <v>0</v>
      </c>
      <c r="L488" t="b">
        <v>0</v>
      </c>
      <c r="N488" t="s">
        <v>1691</v>
      </c>
      <c r="O488" t="s">
        <v>2185</v>
      </c>
      <c r="P488" t="s">
        <v>2678</v>
      </c>
      <c r="Q488" s="7" t="s">
        <v>3177</v>
      </c>
      <c r="S488" t="s">
        <v>3981</v>
      </c>
    </row>
    <row r="489" spans="1:19">
      <c r="A489" t="s">
        <v>505</v>
      </c>
      <c r="B489" t="s">
        <v>773</v>
      </c>
      <c r="C489" t="s">
        <v>783</v>
      </c>
      <c r="D489" t="b">
        <v>1</v>
      </c>
      <c r="E489" t="b">
        <v>0</v>
      </c>
      <c r="F489" t="b">
        <v>0</v>
      </c>
      <c r="G489" t="b">
        <v>0</v>
      </c>
      <c r="H489" t="b">
        <v>0</v>
      </c>
      <c r="I489" t="b">
        <v>0</v>
      </c>
      <c r="J489" t="b">
        <v>1</v>
      </c>
      <c r="K489" t="b">
        <v>0</v>
      </c>
      <c r="L489" t="b">
        <v>0</v>
      </c>
      <c r="M489" t="s">
        <v>1210</v>
      </c>
      <c r="N489" t="s">
        <v>1692</v>
      </c>
      <c r="O489" t="s">
        <v>2186</v>
      </c>
      <c r="P489" t="s">
        <v>2679</v>
      </c>
      <c r="Q489" s="7" t="s">
        <v>3178</v>
      </c>
      <c r="R489" t="s">
        <v>3595</v>
      </c>
      <c r="S489" t="s">
        <v>3982</v>
      </c>
    </row>
    <row r="490" spans="1:19">
      <c r="A490" t="s">
        <v>506</v>
      </c>
      <c r="B490" t="s">
        <v>608</v>
      </c>
      <c r="C490" t="s">
        <v>783</v>
      </c>
      <c r="D490" t="b">
        <v>1</v>
      </c>
      <c r="E490" t="b">
        <v>0</v>
      </c>
      <c r="F490" t="b">
        <v>0</v>
      </c>
      <c r="G490" t="b">
        <v>0</v>
      </c>
      <c r="H490" t="b">
        <v>0</v>
      </c>
      <c r="I490" t="b">
        <v>0</v>
      </c>
      <c r="J490" t="b">
        <v>0</v>
      </c>
      <c r="K490" t="b">
        <v>0</v>
      </c>
      <c r="L490" t="b">
        <v>0</v>
      </c>
      <c r="M490" t="s">
        <v>1211</v>
      </c>
      <c r="N490" t="s">
        <v>1693</v>
      </c>
      <c r="O490" t="s">
        <v>2187</v>
      </c>
      <c r="P490" t="s">
        <v>2680</v>
      </c>
      <c r="Q490" s="7" t="s">
        <v>3179</v>
      </c>
      <c r="R490" t="s">
        <v>3596</v>
      </c>
    </row>
    <row r="491" spans="1:19">
      <c r="A491" t="s">
        <v>507</v>
      </c>
      <c r="B491" t="s">
        <v>599</v>
      </c>
      <c r="C491" t="s">
        <v>783</v>
      </c>
      <c r="D491" t="b">
        <v>1</v>
      </c>
      <c r="E491" t="b">
        <v>0</v>
      </c>
      <c r="F491" t="b">
        <v>0</v>
      </c>
      <c r="G491" t="b">
        <v>0</v>
      </c>
      <c r="H491" t="b">
        <v>0</v>
      </c>
      <c r="I491" t="b">
        <v>0</v>
      </c>
      <c r="J491" t="b">
        <v>0</v>
      </c>
      <c r="K491" t="b">
        <v>0</v>
      </c>
      <c r="L491" t="b">
        <v>0</v>
      </c>
      <c r="M491" t="s">
        <v>1212</v>
      </c>
      <c r="N491" t="s">
        <v>1694</v>
      </c>
      <c r="O491" t="s">
        <v>2188</v>
      </c>
      <c r="P491" t="s">
        <v>2681</v>
      </c>
      <c r="Q491" s="7" t="s">
        <v>3180</v>
      </c>
      <c r="R491" t="s">
        <v>3597</v>
      </c>
      <c r="S491" t="s">
        <v>3983</v>
      </c>
    </row>
    <row r="492" spans="1:19">
      <c r="A492" t="s">
        <v>508</v>
      </c>
      <c r="B492" t="s">
        <v>774</v>
      </c>
      <c r="C492" t="s">
        <v>783</v>
      </c>
      <c r="D492" t="b">
        <v>1</v>
      </c>
      <c r="E492" t="b">
        <v>0</v>
      </c>
      <c r="F492" t="b">
        <v>0</v>
      </c>
      <c r="G492" t="b">
        <v>0</v>
      </c>
      <c r="H492" t="b">
        <v>0</v>
      </c>
      <c r="I492" t="b">
        <v>0</v>
      </c>
      <c r="J492" t="b">
        <v>0</v>
      </c>
      <c r="K492" t="b">
        <v>0</v>
      </c>
      <c r="L492" t="b">
        <v>0</v>
      </c>
      <c r="N492" t="s">
        <v>1695</v>
      </c>
      <c r="O492" t="s">
        <v>2189</v>
      </c>
      <c r="P492" t="s">
        <v>2682</v>
      </c>
      <c r="Q492" s="7" t="s">
        <v>3181</v>
      </c>
      <c r="S492" t="s">
        <v>3984</v>
      </c>
    </row>
    <row r="493" spans="1:19">
      <c r="A493" t="s">
        <v>509</v>
      </c>
      <c r="B493" t="s">
        <v>775</v>
      </c>
      <c r="C493" t="s">
        <v>783</v>
      </c>
      <c r="D493" t="b">
        <v>1</v>
      </c>
      <c r="E493" t="b">
        <v>0</v>
      </c>
      <c r="F493" t="b">
        <v>0</v>
      </c>
      <c r="G493" t="b">
        <v>0</v>
      </c>
      <c r="H493" t="b">
        <v>0</v>
      </c>
      <c r="I493" t="b">
        <v>0</v>
      </c>
      <c r="J493" t="b">
        <v>0</v>
      </c>
      <c r="K493" t="b">
        <v>0</v>
      </c>
      <c r="L493" t="b">
        <v>0</v>
      </c>
      <c r="M493" t="s">
        <v>1213</v>
      </c>
      <c r="N493" t="s">
        <v>1696</v>
      </c>
      <c r="O493" t="s">
        <v>2190</v>
      </c>
      <c r="P493" t="s">
        <v>2683</v>
      </c>
      <c r="Q493" s="7" t="s">
        <v>3182</v>
      </c>
      <c r="R493" t="s">
        <v>3598</v>
      </c>
    </row>
    <row r="494" spans="1:19">
      <c r="A494" t="s">
        <v>510</v>
      </c>
      <c r="B494" t="s">
        <v>608</v>
      </c>
      <c r="C494" t="s">
        <v>783</v>
      </c>
      <c r="D494" t="b">
        <v>1</v>
      </c>
      <c r="E494" t="b">
        <v>0</v>
      </c>
      <c r="F494" t="b">
        <v>0</v>
      </c>
      <c r="G494" t="b">
        <v>0</v>
      </c>
      <c r="H494" t="b">
        <v>0</v>
      </c>
      <c r="I494" t="b">
        <v>0</v>
      </c>
      <c r="J494" t="b">
        <v>0</v>
      </c>
      <c r="K494" t="b">
        <v>0</v>
      </c>
      <c r="L494" t="b">
        <v>0</v>
      </c>
      <c r="M494" t="s">
        <v>1214</v>
      </c>
      <c r="N494" t="s">
        <v>1697</v>
      </c>
      <c r="O494" t="s">
        <v>2191</v>
      </c>
      <c r="P494" t="s">
        <v>2684</v>
      </c>
      <c r="Q494" s="7" t="s">
        <v>3183</v>
      </c>
      <c r="R494" t="s">
        <v>3599</v>
      </c>
    </row>
    <row r="495" spans="1:19">
      <c r="A495" t="s">
        <v>511</v>
      </c>
      <c r="B495" t="s">
        <v>776</v>
      </c>
      <c r="C495" t="s">
        <v>783</v>
      </c>
      <c r="D495" t="b">
        <v>1</v>
      </c>
      <c r="E495" t="b">
        <v>0</v>
      </c>
      <c r="F495" t="b">
        <v>0</v>
      </c>
      <c r="G495" t="b">
        <v>0</v>
      </c>
      <c r="H495" t="b">
        <v>0</v>
      </c>
      <c r="I495" t="b">
        <v>0</v>
      </c>
      <c r="J495" t="b">
        <v>0</v>
      </c>
      <c r="K495" t="b">
        <v>0</v>
      </c>
      <c r="L495" t="b">
        <v>0</v>
      </c>
      <c r="M495" t="s">
        <v>1215</v>
      </c>
      <c r="N495" t="s">
        <v>1698</v>
      </c>
      <c r="O495" t="s">
        <v>2192</v>
      </c>
      <c r="P495" t="s">
        <v>2685</v>
      </c>
      <c r="Q495" s="7" t="s">
        <v>3184</v>
      </c>
      <c r="R495" t="s">
        <v>3600</v>
      </c>
      <c r="S495" t="s">
        <v>3985</v>
      </c>
    </row>
    <row r="496" spans="1:19">
      <c r="A496" t="s">
        <v>512</v>
      </c>
      <c r="B496" t="s">
        <v>777</v>
      </c>
      <c r="C496" t="s">
        <v>783</v>
      </c>
      <c r="D496" t="b">
        <v>1</v>
      </c>
      <c r="E496" t="b">
        <v>0</v>
      </c>
      <c r="F496" t="b">
        <v>0</v>
      </c>
      <c r="G496" t="b">
        <v>0</v>
      </c>
      <c r="H496" t="b">
        <v>0</v>
      </c>
      <c r="I496" t="b">
        <v>0</v>
      </c>
      <c r="J496" t="b">
        <v>0</v>
      </c>
      <c r="K496" t="b">
        <v>0</v>
      </c>
      <c r="L496" t="b">
        <v>0</v>
      </c>
      <c r="M496" t="s">
        <v>1216</v>
      </c>
      <c r="N496" t="s">
        <v>1699</v>
      </c>
      <c r="O496" t="s">
        <v>2193</v>
      </c>
      <c r="P496" t="s">
        <v>2686</v>
      </c>
      <c r="Q496" s="7" t="s">
        <v>3185</v>
      </c>
      <c r="R496" t="s">
        <v>3601</v>
      </c>
      <c r="S496" t="s">
        <v>3986</v>
      </c>
    </row>
    <row r="497" spans="1:19">
      <c r="A497" t="s">
        <v>513</v>
      </c>
      <c r="B497" t="s">
        <v>672</v>
      </c>
      <c r="C497" t="s">
        <v>783</v>
      </c>
      <c r="D497" t="b">
        <v>1</v>
      </c>
      <c r="E497" t="b">
        <v>0</v>
      </c>
      <c r="F497" t="b">
        <v>0</v>
      </c>
      <c r="G497" t="b">
        <v>0</v>
      </c>
      <c r="H497" t="b">
        <v>0</v>
      </c>
      <c r="I497" t="b">
        <v>0</v>
      </c>
      <c r="J497" t="b">
        <v>0</v>
      </c>
      <c r="K497" t="b">
        <v>0</v>
      </c>
      <c r="L497" t="b">
        <v>0</v>
      </c>
      <c r="N497" t="s">
        <v>1700</v>
      </c>
      <c r="O497" t="s">
        <v>2194</v>
      </c>
      <c r="P497" t="s">
        <v>2687</v>
      </c>
      <c r="Q497" s="7" t="s">
        <v>3186</v>
      </c>
      <c r="S497" t="s">
        <v>3987</v>
      </c>
    </row>
    <row r="498" spans="1:19">
      <c r="A498" t="s">
        <v>514</v>
      </c>
      <c r="B498" t="s">
        <v>774</v>
      </c>
      <c r="C498" t="s">
        <v>783</v>
      </c>
      <c r="D498" t="b">
        <v>1</v>
      </c>
      <c r="E498" t="b">
        <v>0</v>
      </c>
      <c r="F498" t="b">
        <v>0</v>
      </c>
      <c r="G498" t="b">
        <v>0</v>
      </c>
      <c r="H498" t="b">
        <v>0</v>
      </c>
      <c r="I498" t="b">
        <v>0</v>
      </c>
      <c r="J498" t="b">
        <v>0</v>
      </c>
      <c r="K498" t="b">
        <v>0</v>
      </c>
      <c r="L498" t="b">
        <v>0</v>
      </c>
      <c r="N498" t="s">
        <v>1701</v>
      </c>
      <c r="O498" t="s">
        <v>2195</v>
      </c>
      <c r="P498" t="s">
        <v>2688</v>
      </c>
      <c r="Q498" s="7" t="s">
        <v>3187</v>
      </c>
      <c r="S498" t="s">
        <v>3988</v>
      </c>
    </row>
    <row r="499" spans="1:19">
      <c r="A499" t="s">
        <v>515</v>
      </c>
      <c r="B499" t="s">
        <v>778</v>
      </c>
      <c r="C499" t="s">
        <v>783</v>
      </c>
      <c r="D499" t="b">
        <v>1</v>
      </c>
      <c r="E499" t="b">
        <v>0</v>
      </c>
      <c r="F499" t="b">
        <v>0</v>
      </c>
      <c r="G499" t="b">
        <v>0</v>
      </c>
      <c r="H499" t="b">
        <v>0</v>
      </c>
      <c r="I499" t="b">
        <v>0</v>
      </c>
      <c r="J499" t="b">
        <v>0</v>
      </c>
      <c r="K499" t="b">
        <v>0</v>
      </c>
      <c r="L499" t="b">
        <v>0</v>
      </c>
      <c r="M499" t="s">
        <v>1217</v>
      </c>
      <c r="N499" t="s">
        <v>1702</v>
      </c>
      <c r="O499" t="s">
        <v>2196</v>
      </c>
      <c r="P499" t="s">
        <v>2689</v>
      </c>
      <c r="Q499" s="7" t="s">
        <v>3188</v>
      </c>
      <c r="R499" t="s">
        <v>3602</v>
      </c>
      <c r="S499" t="s">
        <v>3989</v>
      </c>
    </row>
    <row r="500" spans="1:19">
      <c r="A500" t="s">
        <v>516</v>
      </c>
      <c r="B500" t="s">
        <v>546</v>
      </c>
      <c r="C500" t="s">
        <v>783</v>
      </c>
      <c r="D500" t="b">
        <v>1</v>
      </c>
      <c r="E500" t="b">
        <v>0</v>
      </c>
      <c r="F500" t="b">
        <v>0</v>
      </c>
      <c r="G500" t="b">
        <v>0</v>
      </c>
      <c r="H500" t="b">
        <v>0</v>
      </c>
      <c r="I500" t="b">
        <v>0</v>
      </c>
      <c r="J500" t="b">
        <v>0</v>
      </c>
      <c r="K500" t="b">
        <v>0</v>
      </c>
      <c r="L500" t="b">
        <v>0</v>
      </c>
      <c r="M500" t="s">
        <v>1218</v>
      </c>
      <c r="N500" t="s">
        <v>1703</v>
      </c>
      <c r="O500" t="s">
        <v>2197</v>
      </c>
      <c r="P500" t="s">
        <v>2690</v>
      </c>
      <c r="Q500" s="7" t="s">
        <v>3189</v>
      </c>
      <c r="R500" t="s">
        <v>3603</v>
      </c>
    </row>
    <row r="501" spans="1:19">
      <c r="A501" t="s">
        <v>517</v>
      </c>
      <c r="C501" t="s">
        <v>784</v>
      </c>
      <c r="D501" t="b">
        <v>0</v>
      </c>
      <c r="E501" t="b">
        <v>0</v>
      </c>
      <c r="F501" t="b">
        <v>0</v>
      </c>
      <c r="G501" t="b">
        <v>0</v>
      </c>
      <c r="H501" t="b">
        <v>0</v>
      </c>
      <c r="I501" t="b">
        <v>0</v>
      </c>
      <c r="J501" t="b">
        <v>1</v>
      </c>
      <c r="K501" t="b">
        <v>0</v>
      </c>
      <c r="L501" t="b">
        <v>0</v>
      </c>
      <c r="N501" t="s">
        <v>1704</v>
      </c>
      <c r="O501" t="s">
        <v>2198</v>
      </c>
      <c r="Q501" s="7" t="s">
        <v>3190</v>
      </c>
      <c r="S501" t="s">
        <v>3990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4205</v>
      </c>
      <c r="B1" s="1"/>
      <c r="C1" s="1"/>
      <c r="D1" s="1"/>
      <c r="E1" s="1"/>
      <c r="G1" s="1" t="s">
        <v>4206</v>
      </c>
      <c r="H1" s="1"/>
      <c r="I1" s="1"/>
      <c r="J1" s="1"/>
      <c r="K1" s="1"/>
      <c r="L1" s="1"/>
    </row>
    <row r="2" spans="1:12">
      <c r="A2" s="1" t="s">
        <v>4207</v>
      </c>
      <c r="B2" s="1" t="s">
        <v>4208</v>
      </c>
      <c r="C2" s="1" t="s">
        <v>4209</v>
      </c>
      <c r="D2" s="1" t="s">
        <v>4210</v>
      </c>
      <c r="E2" s="1" t="s">
        <v>4211</v>
      </c>
      <c r="G2" s="1" t="s">
        <v>4027</v>
      </c>
      <c r="H2" s="1" t="s">
        <v>4212</v>
      </c>
      <c r="I2" s="1" t="s">
        <v>4213</v>
      </c>
      <c r="J2" s="1" t="s">
        <v>4214</v>
      </c>
      <c r="K2" s="1" t="s">
        <v>4215</v>
      </c>
      <c r="L2" s="1" t="s">
        <v>4216</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23"/>
  <sheetViews>
    <sheetView workbookViewId="0"/>
  </sheetViews>
  <sheetFormatPr defaultRowHeight="15"/>
  <sheetData>
    <row r="1" spans="1:11">
      <c r="A1" s="6" t="s">
        <v>3991</v>
      </c>
      <c r="B1" s="6" t="s">
        <v>3992</v>
      </c>
      <c r="C1" s="6" t="s">
        <v>3993</v>
      </c>
      <c r="D1" s="6" t="s">
        <v>3994</v>
      </c>
      <c r="E1" s="6" t="s">
        <v>3995</v>
      </c>
      <c r="F1" s="6" t="s">
        <v>3996</v>
      </c>
      <c r="G1" s="6" t="s">
        <v>3997</v>
      </c>
      <c r="H1" s="6" t="s">
        <v>3998</v>
      </c>
      <c r="I1" s="6" t="s">
        <v>3999</v>
      </c>
      <c r="J1" s="6" t="s">
        <v>4000</v>
      </c>
      <c r="K1" s="6" t="s">
        <v>4001</v>
      </c>
    </row>
    <row r="2" spans="1:11">
      <c r="A2" t="s">
        <v>4002</v>
      </c>
      <c r="B2" t="s">
        <v>4003</v>
      </c>
      <c r="C2" t="s">
        <v>4052</v>
      </c>
      <c r="D2">
        <v>1</v>
      </c>
      <c r="E2">
        <v>1</v>
      </c>
      <c r="F2">
        <v>1</v>
      </c>
      <c r="G2">
        <v>0.1</v>
      </c>
      <c r="H2">
        <v>0.32</v>
      </c>
      <c r="I2">
        <v>0</v>
      </c>
      <c r="J2">
        <v>0</v>
      </c>
      <c r="K2">
        <v>0</v>
      </c>
    </row>
    <row r="3" spans="1:11">
      <c r="A3" t="s">
        <v>4002</v>
      </c>
      <c r="B3" t="s">
        <v>4004</v>
      </c>
      <c r="C3" t="s">
        <v>4053</v>
      </c>
      <c r="D3">
        <v>1</v>
      </c>
      <c r="E3">
        <v>1</v>
      </c>
      <c r="F3">
        <v>0.1</v>
      </c>
      <c r="G3">
        <v>0.13</v>
      </c>
      <c r="H3">
        <v>0.33</v>
      </c>
      <c r="I3">
        <v>0</v>
      </c>
      <c r="J3">
        <v>0</v>
      </c>
      <c r="K3">
        <v>0</v>
      </c>
    </row>
    <row r="4" spans="1:11">
      <c r="A4" t="s">
        <v>4002</v>
      </c>
      <c r="B4" t="s">
        <v>4005</v>
      </c>
      <c r="C4" t="s">
        <v>4054</v>
      </c>
      <c r="D4">
        <v>1</v>
      </c>
      <c r="E4">
        <v>1</v>
      </c>
      <c r="F4">
        <v>0</v>
      </c>
      <c r="G4">
        <v>0.07000000000000001</v>
      </c>
      <c r="H4">
        <v>0.32</v>
      </c>
      <c r="I4">
        <v>0</v>
      </c>
      <c r="J4">
        <v>0</v>
      </c>
      <c r="K4">
        <v>0</v>
      </c>
    </row>
    <row r="5" spans="1:11">
      <c r="A5" t="s">
        <v>4002</v>
      </c>
      <c r="B5" t="s">
        <v>4003</v>
      </c>
      <c r="C5" t="s">
        <v>4055</v>
      </c>
      <c r="D5">
        <v>1</v>
      </c>
      <c r="E5">
        <v>1</v>
      </c>
      <c r="F5">
        <v>0</v>
      </c>
      <c r="G5">
        <v>0.07000000000000001</v>
      </c>
      <c r="H5">
        <v>0.29</v>
      </c>
      <c r="I5">
        <v>0</v>
      </c>
      <c r="J5">
        <v>0</v>
      </c>
      <c r="K5">
        <v>0</v>
      </c>
    </row>
    <row r="6" spans="1:11">
      <c r="A6" t="s">
        <v>4002</v>
      </c>
      <c r="B6" t="s">
        <v>4005</v>
      </c>
      <c r="C6" t="s">
        <v>4056</v>
      </c>
      <c r="D6">
        <v>1</v>
      </c>
      <c r="E6">
        <v>1</v>
      </c>
      <c r="F6">
        <v>0</v>
      </c>
      <c r="G6">
        <v>0.07000000000000001</v>
      </c>
      <c r="H6">
        <v>0</v>
      </c>
      <c r="I6">
        <v>0</v>
      </c>
      <c r="J6">
        <v>0</v>
      </c>
      <c r="K6">
        <v>0</v>
      </c>
    </row>
    <row r="7" spans="1:11">
      <c r="A7" t="s">
        <v>4002</v>
      </c>
      <c r="B7" t="s">
        <v>4005</v>
      </c>
      <c r="C7" t="s">
        <v>4057</v>
      </c>
      <c r="D7">
        <v>1</v>
      </c>
      <c r="E7">
        <v>1</v>
      </c>
      <c r="F7">
        <v>0</v>
      </c>
      <c r="G7">
        <v>0.06</v>
      </c>
      <c r="H7">
        <v>0.26</v>
      </c>
      <c r="I7">
        <v>0</v>
      </c>
      <c r="J7">
        <v>0</v>
      </c>
      <c r="K7">
        <v>0</v>
      </c>
    </row>
    <row r="8" spans="1:11">
      <c r="A8" t="s">
        <v>4002</v>
      </c>
      <c r="B8" t="s">
        <v>4003</v>
      </c>
      <c r="C8" t="s">
        <v>4058</v>
      </c>
      <c r="D8">
        <v>1</v>
      </c>
      <c r="E8">
        <v>1</v>
      </c>
      <c r="F8">
        <v>0</v>
      </c>
      <c r="G8">
        <v>0.04</v>
      </c>
      <c r="H8">
        <v>0.32</v>
      </c>
      <c r="I8">
        <v>0</v>
      </c>
      <c r="J8">
        <v>0</v>
      </c>
      <c r="K8">
        <v>0</v>
      </c>
    </row>
    <row r="9" spans="1:11">
      <c r="A9" t="s">
        <v>4002</v>
      </c>
      <c r="B9" t="s">
        <v>4005</v>
      </c>
      <c r="C9" t="s">
        <v>4059</v>
      </c>
      <c r="D9">
        <v>1</v>
      </c>
      <c r="E9">
        <v>1</v>
      </c>
      <c r="F9">
        <v>0</v>
      </c>
      <c r="G9">
        <v>0.04</v>
      </c>
      <c r="H9">
        <v>0.28</v>
      </c>
      <c r="I9">
        <v>0</v>
      </c>
      <c r="J9">
        <v>0</v>
      </c>
      <c r="K9">
        <v>0</v>
      </c>
    </row>
    <row r="10" spans="1:11">
      <c r="A10" t="s">
        <v>4002</v>
      </c>
      <c r="B10" t="s">
        <v>4003</v>
      </c>
      <c r="C10" t="s">
        <v>4060</v>
      </c>
      <c r="D10">
        <v>1</v>
      </c>
      <c r="E10">
        <v>0</v>
      </c>
      <c r="F10">
        <v>1</v>
      </c>
      <c r="G10">
        <v>0.09</v>
      </c>
      <c r="H10">
        <v>0</v>
      </c>
      <c r="I10">
        <v>0</v>
      </c>
      <c r="J10">
        <v>0</v>
      </c>
      <c r="K10">
        <v>0</v>
      </c>
    </row>
    <row r="11" spans="1:11">
      <c r="A11" t="s">
        <v>4002</v>
      </c>
      <c r="B11" t="s">
        <v>4003</v>
      </c>
      <c r="C11" t="s">
        <v>4061</v>
      </c>
      <c r="D11">
        <v>1</v>
      </c>
      <c r="E11">
        <v>0</v>
      </c>
      <c r="F11">
        <v>1</v>
      </c>
      <c r="G11">
        <v>0.08</v>
      </c>
      <c r="H11">
        <v>0</v>
      </c>
      <c r="I11">
        <v>0</v>
      </c>
      <c r="J11">
        <v>0</v>
      </c>
      <c r="K11">
        <v>0</v>
      </c>
    </row>
    <row r="12" spans="1:11">
      <c r="A12" t="s">
        <v>4002</v>
      </c>
      <c r="B12" t="s">
        <v>4006</v>
      </c>
      <c r="C12" t="s">
        <v>4062</v>
      </c>
      <c r="D12">
        <v>0.91</v>
      </c>
      <c r="E12">
        <v>0.84</v>
      </c>
      <c r="F12">
        <v>0.25</v>
      </c>
      <c r="G12">
        <v>0.09</v>
      </c>
      <c r="H12">
        <v>0</v>
      </c>
      <c r="I12">
        <v>0</v>
      </c>
      <c r="J12">
        <v>0</v>
      </c>
      <c r="K12">
        <v>0</v>
      </c>
    </row>
    <row r="13" spans="1:11">
      <c r="A13" t="s">
        <v>4002</v>
      </c>
      <c r="B13" t="s">
        <v>4007</v>
      </c>
      <c r="C13" t="s">
        <v>4063</v>
      </c>
      <c r="D13">
        <v>0.91</v>
      </c>
      <c r="E13">
        <v>0.84</v>
      </c>
      <c r="F13">
        <v>0.25</v>
      </c>
      <c r="G13">
        <v>0.08</v>
      </c>
      <c r="H13">
        <v>0</v>
      </c>
      <c r="I13">
        <v>0</v>
      </c>
      <c r="J13">
        <v>0</v>
      </c>
      <c r="K13">
        <v>0</v>
      </c>
    </row>
    <row r="14" spans="1:11">
      <c r="A14" t="s">
        <v>4002</v>
      </c>
      <c r="B14" t="s">
        <v>4008</v>
      </c>
      <c r="C14" t="s">
        <v>4064</v>
      </c>
      <c r="D14">
        <v>0.88</v>
      </c>
      <c r="E14">
        <v>0.88</v>
      </c>
      <c r="F14">
        <v>0</v>
      </c>
      <c r="G14">
        <v>0</v>
      </c>
      <c r="H14">
        <v>0</v>
      </c>
      <c r="I14">
        <v>0</v>
      </c>
      <c r="J14">
        <v>0</v>
      </c>
      <c r="K14">
        <v>0</v>
      </c>
    </row>
    <row r="15" spans="1:11">
      <c r="A15" t="s">
        <v>4002</v>
      </c>
      <c r="B15" t="s">
        <v>4008</v>
      </c>
      <c r="C15" t="s">
        <v>4065</v>
      </c>
      <c r="D15">
        <v>0.79</v>
      </c>
      <c r="E15">
        <v>0.79</v>
      </c>
      <c r="F15">
        <v>0</v>
      </c>
      <c r="G15">
        <v>0</v>
      </c>
      <c r="H15">
        <v>0</v>
      </c>
      <c r="I15">
        <v>0</v>
      </c>
      <c r="J15">
        <v>0</v>
      </c>
      <c r="K15">
        <v>0</v>
      </c>
    </row>
    <row r="16" spans="1:11">
      <c r="A16" t="s">
        <v>4002</v>
      </c>
      <c r="B16" t="s">
        <v>4008</v>
      </c>
      <c r="C16" t="s">
        <v>4066</v>
      </c>
      <c r="D16">
        <v>0.79</v>
      </c>
      <c r="E16">
        <v>0.79</v>
      </c>
      <c r="F16">
        <v>0</v>
      </c>
      <c r="G16">
        <v>0</v>
      </c>
      <c r="H16">
        <v>0</v>
      </c>
      <c r="I16">
        <v>0</v>
      </c>
      <c r="J16">
        <v>0</v>
      </c>
      <c r="K16">
        <v>0</v>
      </c>
    </row>
    <row r="17" spans="1:11">
      <c r="A17" t="s">
        <v>4002</v>
      </c>
      <c r="B17" t="s">
        <v>4008</v>
      </c>
      <c r="C17" t="s">
        <v>4067</v>
      </c>
      <c r="D17">
        <v>0.72</v>
      </c>
      <c r="E17">
        <v>0.72</v>
      </c>
      <c r="F17">
        <v>0</v>
      </c>
      <c r="G17">
        <v>0</v>
      </c>
      <c r="H17">
        <v>0</v>
      </c>
      <c r="I17">
        <v>0</v>
      </c>
      <c r="J17">
        <v>0</v>
      </c>
      <c r="K17">
        <v>0</v>
      </c>
    </row>
    <row r="18" spans="1:11">
      <c r="A18" t="s">
        <v>4002</v>
      </c>
      <c r="B18" t="s">
        <v>4007</v>
      </c>
      <c r="C18" t="s">
        <v>4068</v>
      </c>
      <c r="D18">
        <v>0.63</v>
      </c>
      <c r="E18">
        <v>0.63</v>
      </c>
      <c r="F18">
        <v>0</v>
      </c>
      <c r="G18">
        <v>0</v>
      </c>
      <c r="H18">
        <v>0</v>
      </c>
      <c r="I18">
        <v>0</v>
      </c>
      <c r="J18">
        <v>0</v>
      </c>
      <c r="K18">
        <v>0</v>
      </c>
    </row>
    <row r="19" spans="1:11">
      <c r="A19" t="s">
        <v>4002</v>
      </c>
      <c r="B19" t="s">
        <v>4008</v>
      </c>
      <c r="C19" t="s">
        <v>4069</v>
      </c>
      <c r="D19">
        <v>0.55</v>
      </c>
      <c r="E19">
        <v>0.55</v>
      </c>
      <c r="F19">
        <v>0</v>
      </c>
      <c r="G19">
        <v>0</v>
      </c>
      <c r="H19">
        <v>0</v>
      </c>
      <c r="I19">
        <v>0</v>
      </c>
      <c r="J19">
        <v>0</v>
      </c>
      <c r="K19">
        <v>0</v>
      </c>
    </row>
    <row r="20" spans="1:11">
      <c r="A20" t="s">
        <v>4002</v>
      </c>
      <c r="B20" t="s">
        <v>4003</v>
      </c>
      <c r="C20" t="s">
        <v>4070</v>
      </c>
      <c r="D20">
        <v>0.34</v>
      </c>
      <c r="E20">
        <v>0</v>
      </c>
      <c r="F20">
        <v>0.1</v>
      </c>
      <c r="G20">
        <v>0.05</v>
      </c>
      <c r="H20">
        <v>0.31</v>
      </c>
      <c r="I20">
        <v>0</v>
      </c>
      <c r="J20">
        <v>0</v>
      </c>
      <c r="K20">
        <v>0</v>
      </c>
    </row>
    <row r="21" spans="1:11">
      <c r="A21" t="s">
        <v>4002</v>
      </c>
      <c r="B21" t="s">
        <v>4009</v>
      </c>
      <c r="C21" t="s">
        <v>4009</v>
      </c>
      <c r="D21">
        <v>0.33</v>
      </c>
      <c r="E21">
        <v>0</v>
      </c>
      <c r="F21">
        <v>0</v>
      </c>
      <c r="G21">
        <v>0.12</v>
      </c>
      <c r="H21">
        <v>0.3</v>
      </c>
      <c r="I21">
        <v>0</v>
      </c>
      <c r="J21">
        <v>0</v>
      </c>
      <c r="K21">
        <v>0</v>
      </c>
    </row>
    <row r="22" spans="1:11">
      <c r="A22" t="s">
        <v>4002</v>
      </c>
      <c r="B22" t="s">
        <v>4005</v>
      </c>
      <c r="C22" t="s">
        <v>4071</v>
      </c>
      <c r="D22">
        <v>0.32</v>
      </c>
      <c r="E22">
        <v>0</v>
      </c>
      <c r="F22">
        <v>0</v>
      </c>
      <c r="G22">
        <v>0.02</v>
      </c>
      <c r="H22">
        <v>0.32</v>
      </c>
      <c r="I22">
        <v>0</v>
      </c>
      <c r="J22">
        <v>0</v>
      </c>
      <c r="K22">
        <v>0</v>
      </c>
    </row>
    <row r="23" spans="1:11">
      <c r="A23" t="s">
        <v>4002</v>
      </c>
      <c r="B23" t="s">
        <v>4010</v>
      </c>
      <c r="C23" t="s">
        <v>4072</v>
      </c>
      <c r="D23">
        <v>0.32</v>
      </c>
      <c r="E23">
        <v>0</v>
      </c>
      <c r="F23">
        <v>0</v>
      </c>
      <c r="G23">
        <v>0.08</v>
      </c>
      <c r="H23">
        <v>0.3</v>
      </c>
      <c r="I23">
        <v>0</v>
      </c>
      <c r="J23">
        <v>0</v>
      </c>
      <c r="K23">
        <v>0</v>
      </c>
    </row>
    <row r="24" spans="1:11">
      <c r="A24" t="s">
        <v>4002</v>
      </c>
      <c r="B24" t="s">
        <v>4005</v>
      </c>
      <c r="C24" t="s">
        <v>4073</v>
      </c>
      <c r="D24">
        <v>0.32</v>
      </c>
      <c r="E24">
        <v>0</v>
      </c>
      <c r="F24">
        <v>0.1</v>
      </c>
      <c r="G24">
        <v>0.05</v>
      </c>
      <c r="H24">
        <v>0.28</v>
      </c>
      <c r="I24">
        <v>0</v>
      </c>
      <c r="J24">
        <v>0</v>
      </c>
      <c r="K24">
        <v>0</v>
      </c>
    </row>
    <row r="25" spans="1:11">
      <c r="A25" t="s">
        <v>4002</v>
      </c>
      <c r="B25" t="s">
        <v>4011</v>
      </c>
      <c r="C25" t="s">
        <v>4074</v>
      </c>
      <c r="D25">
        <v>0.31</v>
      </c>
      <c r="E25">
        <v>0</v>
      </c>
      <c r="F25">
        <v>0</v>
      </c>
      <c r="G25">
        <v>0</v>
      </c>
      <c r="H25">
        <v>0.31</v>
      </c>
      <c r="I25">
        <v>0</v>
      </c>
      <c r="J25">
        <v>0</v>
      </c>
      <c r="K25">
        <v>0</v>
      </c>
    </row>
    <row r="26" spans="1:11">
      <c r="A26" t="s">
        <v>4002</v>
      </c>
      <c r="B26" t="s">
        <v>4005</v>
      </c>
      <c r="C26" t="s">
        <v>4075</v>
      </c>
      <c r="D26">
        <v>0.3</v>
      </c>
      <c r="E26">
        <v>0</v>
      </c>
      <c r="F26">
        <v>0</v>
      </c>
      <c r="G26">
        <v>0.07000000000000001</v>
      </c>
      <c r="H26">
        <v>0.28</v>
      </c>
      <c r="I26">
        <v>0</v>
      </c>
      <c r="J26">
        <v>0</v>
      </c>
      <c r="K26">
        <v>0</v>
      </c>
    </row>
    <row r="27" spans="1:11">
      <c r="A27" t="s">
        <v>4002</v>
      </c>
      <c r="B27" t="s">
        <v>4012</v>
      </c>
      <c r="C27" t="s">
        <v>4012</v>
      </c>
      <c r="D27">
        <v>0.29</v>
      </c>
      <c r="E27">
        <v>0</v>
      </c>
      <c r="F27">
        <v>0</v>
      </c>
      <c r="G27">
        <v>0.11</v>
      </c>
      <c r="H27">
        <v>0.27</v>
      </c>
      <c r="I27">
        <v>0</v>
      </c>
      <c r="J27">
        <v>0</v>
      </c>
      <c r="K27">
        <v>0</v>
      </c>
    </row>
    <row r="28" spans="1:11">
      <c r="A28" t="s">
        <v>4002</v>
      </c>
      <c r="B28" t="s">
        <v>4012</v>
      </c>
      <c r="C28" t="s">
        <v>4076</v>
      </c>
      <c r="D28">
        <v>0.29</v>
      </c>
      <c r="E28">
        <v>0</v>
      </c>
      <c r="F28">
        <v>0</v>
      </c>
      <c r="G28">
        <v>0.11</v>
      </c>
      <c r="H28">
        <v>0.27</v>
      </c>
      <c r="I28">
        <v>0</v>
      </c>
      <c r="J28">
        <v>0</v>
      </c>
      <c r="K28">
        <v>0</v>
      </c>
    </row>
    <row r="29" spans="1:11">
      <c r="A29" t="s">
        <v>4002</v>
      </c>
      <c r="B29" t="s">
        <v>4013</v>
      </c>
      <c r="C29" t="s">
        <v>4013</v>
      </c>
      <c r="D29">
        <v>0.29</v>
      </c>
      <c r="E29">
        <v>0</v>
      </c>
      <c r="F29">
        <v>0</v>
      </c>
      <c r="G29">
        <v>0.12</v>
      </c>
      <c r="H29">
        <v>0.26</v>
      </c>
      <c r="I29">
        <v>0</v>
      </c>
      <c r="J29">
        <v>0</v>
      </c>
      <c r="K29">
        <v>0</v>
      </c>
    </row>
    <row r="30" spans="1:11">
      <c r="A30" t="s">
        <v>4002</v>
      </c>
      <c r="B30" t="s">
        <v>4014</v>
      </c>
      <c r="C30" t="s">
        <v>4014</v>
      </c>
      <c r="D30">
        <v>0.29</v>
      </c>
      <c r="E30">
        <v>0</v>
      </c>
      <c r="F30">
        <v>0</v>
      </c>
      <c r="G30">
        <v>0.09</v>
      </c>
      <c r="H30">
        <v>0.27</v>
      </c>
      <c r="I30">
        <v>0</v>
      </c>
      <c r="J30">
        <v>0</v>
      </c>
      <c r="K30">
        <v>0</v>
      </c>
    </row>
    <row r="31" spans="1:11">
      <c r="A31" t="s">
        <v>4002</v>
      </c>
      <c r="B31" t="s">
        <v>4015</v>
      </c>
      <c r="C31" t="s">
        <v>4077</v>
      </c>
      <c r="D31">
        <v>0.29</v>
      </c>
      <c r="E31">
        <v>0</v>
      </c>
      <c r="F31">
        <v>0</v>
      </c>
      <c r="G31">
        <v>0</v>
      </c>
      <c r="H31">
        <v>0.29</v>
      </c>
      <c r="I31">
        <v>0</v>
      </c>
      <c r="J31">
        <v>0</v>
      </c>
      <c r="K31">
        <v>0</v>
      </c>
    </row>
    <row r="32" spans="1:11">
      <c r="A32" t="s">
        <v>4002</v>
      </c>
      <c r="B32" t="s">
        <v>4005</v>
      </c>
      <c r="C32" t="s">
        <v>4078</v>
      </c>
      <c r="D32">
        <v>0.28</v>
      </c>
      <c r="E32">
        <v>0</v>
      </c>
      <c r="F32">
        <v>0</v>
      </c>
      <c r="G32">
        <v>0</v>
      </c>
      <c r="H32">
        <v>0.28</v>
      </c>
      <c r="I32">
        <v>0</v>
      </c>
      <c r="J32">
        <v>0</v>
      </c>
      <c r="K32">
        <v>0</v>
      </c>
    </row>
    <row r="33" spans="1:11">
      <c r="A33" t="s">
        <v>4002</v>
      </c>
      <c r="B33" t="s">
        <v>4005</v>
      </c>
      <c r="C33" t="s">
        <v>4079</v>
      </c>
      <c r="D33">
        <v>0.28</v>
      </c>
      <c r="E33">
        <v>0</v>
      </c>
      <c r="F33">
        <v>0</v>
      </c>
      <c r="G33">
        <v>0</v>
      </c>
      <c r="H33">
        <v>0.28</v>
      </c>
      <c r="I33">
        <v>0</v>
      </c>
      <c r="J33">
        <v>0</v>
      </c>
      <c r="K33">
        <v>0</v>
      </c>
    </row>
    <row r="34" spans="1:11">
      <c r="A34" t="s">
        <v>4002</v>
      </c>
      <c r="B34" t="s">
        <v>4011</v>
      </c>
      <c r="C34" t="s">
        <v>4080</v>
      </c>
      <c r="D34">
        <v>0.28</v>
      </c>
      <c r="E34">
        <v>0</v>
      </c>
      <c r="F34">
        <v>0</v>
      </c>
      <c r="G34">
        <v>0</v>
      </c>
      <c r="H34">
        <v>0.28</v>
      </c>
      <c r="I34">
        <v>0</v>
      </c>
      <c r="J34">
        <v>0</v>
      </c>
      <c r="K34">
        <v>0</v>
      </c>
    </row>
    <row r="35" spans="1:11">
      <c r="A35" t="s">
        <v>4002</v>
      </c>
      <c r="B35" t="s">
        <v>4008</v>
      </c>
      <c r="C35" t="s">
        <v>4081</v>
      </c>
      <c r="D35">
        <v>0.28</v>
      </c>
      <c r="E35">
        <v>0.28</v>
      </c>
      <c r="F35">
        <v>0</v>
      </c>
      <c r="G35">
        <v>0</v>
      </c>
      <c r="H35">
        <v>0</v>
      </c>
      <c r="I35">
        <v>0</v>
      </c>
      <c r="J35">
        <v>0</v>
      </c>
      <c r="K35">
        <v>0</v>
      </c>
    </row>
    <row r="36" spans="1:11">
      <c r="A36" t="s">
        <v>4002</v>
      </c>
      <c r="B36" t="s">
        <v>4016</v>
      </c>
      <c r="C36" t="s">
        <v>4082</v>
      </c>
      <c r="D36">
        <v>0.28</v>
      </c>
      <c r="E36">
        <v>0</v>
      </c>
      <c r="F36">
        <v>0</v>
      </c>
      <c r="G36">
        <v>0.06</v>
      </c>
      <c r="H36">
        <v>0.27</v>
      </c>
      <c r="I36">
        <v>0</v>
      </c>
      <c r="J36">
        <v>0</v>
      </c>
      <c r="K36">
        <v>0</v>
      </c>
    </row>
    <row r="37" spans="1:11">
      <c r="A37" t="s">
        <v>4002</v>
      </c>
      <c r="B37" t="s">
        <v>4013</v>
      </c>
      <c r="C37" t="s">
        <v>4083</v>
      </c>
      <c r="D37">
        <v>0.28</v>
      </c>
      <c r="E37">
        <v>0</v>
      </c>
      <c r="F37">
        <v>0</v>
      </c>
      <c r="G37">
        <v>0.09</v>
      </c>
      <c r="H37">
        <v>0.26</v>
      </c>
      <c r="I37">
        <v>0</v>
      </c>
      <c r="J37">
        <v>0</v>
      </c>
      <c r="K37">
        <v>0</v>
      </c>
    </row>
    <row r="38" spans="1:11">
      <c r="A38" t="s">
        <v>4002</v>
      </c>
      <c r="B38" t="s">
        <v>4004</v>
      </c>
      <c r="C38" t="s">
        <v>4084</v>
      </c>
      <c r="D38">
        <v>0.28</v>
      </c>
      <c r="E38">
        <v>0</v>
      </c>
      <c r="F38">
        <v>0</v>
      </c>
      <c r="G38">
        <v>0.06</v>
      </c>
      <c r="H38">
        <v>0.27</v>
      </c>
      <c r="I38">
        <v>0</v>
      </c>
      <c r="J38">
        <v>0</v>
      </c>
      <c r="K38">
        <v>0</v>
      </c>
    </row>
    <row r="39" spans="1:11">
      <c r="A39" t="s">
        <v>4002</v>
      </c>
      <c r="B39" t="s">
        <v>4017</v>
      </c>
      <c r="C39" t="s">
        <v>4085</v>
      </c>
      <c r="D39">
        <v>0.28</v>
      </c>
      <c r="E39">
        <v>0</v>
      </c>
      <c r="F39">
        <v>0</v>
      </c>
      <c r="G39">
        <v>0.01</v>
      </c>
      <c r="H39">
        <v>0.28</v>
      </c>
      <c r="I39">
        <v>0</v>
      </c>
      <c r="J39">
        <v>0</v>
      </c>
      <c r="K39">
        <v>0</v>
      </c>
    </row>
    <row r="40" spans="1:11">
      <c r="A40" t="s">
        <v>4002</v>
      </c>
      <c r="B40" t="s">
        <v>4005</v>
      </c>
      <c r="C40" t="s">
        <v>4086</v>
      </c>
      <c r="D40">
        <v>0.27</v>
      </c>
      <c r="E40">
        <v>0</v>
      </c>
      <c r="F40">
        <v>0</v>
      </c>
      <c r="G40">
        <v>0</v>
      </c>
      <c r="H40">
        <v>0.27</v>
      </c>
      <c r="I40">
        <v>0</v>
      </c>
      <c r="J40">
        <v>0</v>
      </c>
      <c r="K40">
        <v>0</v>
      </c>
    </row>
    <row r="41" spans="1:11">
      <c r="A41" t="s">
        <v>4002</v>
      </c>
      <c r="B41" t="s">
        <v>4004</v>
      </c>
      <c r="C41" t="s">
        <v>4087</v>
      </c>
      <c r="D41">
        <v>0.27</v>
      </c>
      <c r="E41">
        <v>0</v>
      </c>
      <c r="F41">
        <v>0</v>
      </c>
      <c r="G41">
        <v>0</v>
      </c>
      <c r="H41">
        <v>0.27</v>
      </c>
      <c r="I41">
        <v>0</v>
      </c>
      <c r="J41">
        <v>0</v>
      </c>
      <c r="K41">
        <v>0</v>
      </c>
    </row>
    <row r="42" spans="1:11">
      <c r="A42" t="s">
        <v>4002</v>
      </c>
      <c r="B42" t="s">
        <v>4018</v>
      </c>
      <c r="C42" t="s">
        <v>4088</v>
      </c>
      <c r="D42">
        <v>0.27</v>
      </c>
      <c r="E42">
        <v>0</v>
      </c>
      <c r="F42">
        <v>0</v>
      </c>
      <c r="G42">
        <v>0.02</v>
      </c>
      <c r="H42">
        <v>0.27</v>
      </c>
      <c r="I42">
        <v>0</v>
      </c>
      <c r="J42">
        <v>0</v>
      </c>
      <c r="K42">
        <v>0</v>
      </c>
    </row>
    <row r="43" spans="1:11">
      <c r="A43" t="s">
        <v>4002</v>
      </c>
      <c r="B43" t="s">
        <v>4019</v>
      </c>
      <c r="C43" t="s">
        <v>4089</v>
      </c>
      <c r="D43">
        <v>0.27</v>
      </c>
      <c r="E43">
        <v>0</v>
      </c>
      <c r="F43">
        <v>0</v>
      </c>
      <c r="G43">
        <v>0</v>
      </c>
      <c r="H43">
        <v>0.27</v>
      </c>
      <c r="I43">
        <v>0</v>
      </c>
      <c r="J43">
        <v>0</v>
      </c>
      <c r="K43">
        <v>0</v>
      </c>
    </row>
    <row r="44" spans="1:11">
      <c r="A44" t="s">
        <v>4002</v>
      </c>
      <c r="B44" t="s">
        <v>4011</v>
      </c>
      <c r="C44" t="s">
        <v>4090</v>
      </c>
      <c r="D44">
        <v>0.27</v>
      </c>
      <c r="E44">
        <v>0</v>
      </c>
      <c r="F44">
        <v>0</v>
      </c>
      <c r="G44">
        <v>0</v>
      </c>
      <c r="H44">
        <v>0.27</v>
      </c>
      <c r="I44">
        <v>0</v>
      </c>
      <c r="J44">
        <v>0</v>
      </c>
      <c r="K44">
        <v>0</v>
      </c>
    </row>
    <row r="45" spans="1:11">
      <c r="A45" t="s">
        <v>4002</v>
      </c>
      <c r="B45" t="s">
        <v>4020</v>
      </c>
      <c r="C45" t="s">
        <v>4091</v>
      </c>
      <c r="D45">
        <v>0.27</v>
      </c>
      <c r="E45">
        <v>0</v>
      </c>
      <c r="F45">
        <v>0</v>
      </c>
      <c r="G45">
        <v>0.01</v>
      </c>
      <c r="H45">
        <v>0.27</v>
      </c>
      <c r="I45">
        <v>0</v>
      </c>
      <c r="J45">
        <v>0</v>
      </c>
      <c r="K45">
        <v>0</v>
      </c>
    </row>
    <row r="46" spans="1:11">
      <c r="A46" t="s">
        <v>4002</v>
      </c>
      <c r="B46" t="s">
        <v>4021</v>
      </c>
      <c r="C46" t="s">
        <v>4092</v>
      </c>
      <c r="D46">
        <v>0.27</v>
      </c>
      <c r="E46">
        <v>0</v>
      </c>
      <c r="F46">
        <v>0</v>
      </c>
      <c r="G46">
        <v>0</v>
      </c>
      <c r="H46">
        <v>0.27</v>
      </c>
      <c r="I46">
        <v>0</v>
      </c>
      <c r="J46">
        <v>0</v>
      </c>
      <c r="K46">
        <v>0</v>
      </c>
    </row>
    <row r="47" spans="1:11">
      <c r="A47" t="s">
        <v>4002</v>
      </c>
      <c r="B47" t="s">
        <v>4022</v>
      </c>
      <c r="C47" t="s">
        <v>4093</v>
      </c>
      <c r="D47">
        <v>0.26</v>
      </c>
      <c r="E47">
        <v>0.01</v>
      </c>
      <c r="F47">
        <v>0</v>
      </c>
      <c r="G47">
        <v>0.1</v>
      </c>
      <c r="H47">
        <v>0.24</v>
      </c>
      <c r="I47">
        <v>0</v>
      </c>
      <c r="J47">
        <v>0</v>
      </c>
      <c r="K47">
        <v>0</v>
      </c>
    </row>
    <row r="48" spans="1:11">
      <c r="A48" t="s">
        <v>4002</v>
      </c>
      <c r="B48" t="s">
        <v>4003</v>
      </c>
      <c r="C48" t="s">
        <v>4094</v>
      </c>
      <c r="D48">
        <v>0.26</v>
      </c>
      <c r="E48">
        <v>0</v>
      </c>
      <c r="F48">
        <v>0</v>
      </c>
      <c r="G48">
        <v>0.1</v>
      </c>
      <c r="H48">
        <v>0.24</v>
      </c>
      <c r="I48">
        <v>0</v>
      </c>
      <c r="J48">
        <v>0</v>
      </c>
      <c r="K48">
        <v>0</v>
      </c>
    </row>
    <row r="49" spans="1:11">
      <c r="A49" t="s">
        <v>4002</v>
      </c>
      <c r="B49" t="s">
        <v>4023</v>
      </c>
      <c r="C49" t="s">
        <v>4095</v>
      </c>
      <c r="D49">
        <v>0.24</v>
      </c>
      <c r="E49">
        <v>0</v>
      </c>
      <c r="F49">
        <v>0</v>
      </c>
      <c r="G49">
        <v>0.01</v>
      </c>
      <c r="H49">
        <v>0.24</v>
      </c>
      <c r="I49">
        <v>0</v>
      </c>
      <c r="J49">
        <v>0</v>
      </c>
      <c r="K49">
        <v>0</v>
      </c>
    </row>
    <row r="50" spans="1:11">
      <c r="A50" t="s">
        <v>4002</v>
      </c>
      <c r="B50" t="s">
        <v>4024</v>
      </c>
      <c r="C50" t="s">
        <v>4096</v>
      </c>
      <c r="D50">
        <v>0.24</v>
      </c>
      <c r="E50">
        <v>0</v>
      </c>
      <c r="F50">
        <v>0</v>
      </c>
      <c r="G50">
        <v>0</v>
      </c>
      <c r="H50">
        <v>0.24</v>
      </c>
      <c r="I50">
        <v>0</v>
      </c>
      <c r="J50">
        <v>0</v>
      </c>
      <c r="K50">
        <v>0</v>
      </c>
    </row>
    <row r="51" spans="1:11">
      <c r="A51" t="s">
        <v>4002</v>
      </c>
      <c r="B51" t="s">
        <v>4025</v>
      </c>
      <c r="C51" t="s">
        <v>4097</v>
      </c>
      <c r="D51">
        <v>0.23</v>
      </c>
      <c r="E51">
        <v>0.23</v>
      </c>
      <c r="F51">
        <v>0</v>
      </c>
      <c r="G51">
        <v>0</v>
      </c>
      <c r="H51">
        <v>0</v>
      </c>
      <c r="I51">
        <v>0</v>
      </c>
      <c r="J51">
        <v>0</v>
      </c>
      <c r="K51">
        <v>0</v>
      </c>
    </row>
    <row r="52" spans="1:11">
      <c r="A52" t="s">
        <v>4002</v>
      </c>
      <c r="B52" t="s">
        <v>4026</v>
      </c>
      <c r="C52" t="s">
        <v>4098</v>
      </c>
      <c r="D52">
        <v>0.18</v>
      </c>
      <c r="E52">
        <v>0</v>
      </c>
      <c r="F52">
        <v>0</v>
      </c>
      <c r="G52">
        <v>0</v>
      </c>
      <c r="H52">
        <v>0.18</v>
      </c>
      <c r="I52">
        <v>0</v>
      </c>
      <c r="J52">
        <v>0</v>
      </c>
      <c r="K52">
        <v>0</v>
      </c>
    </row>
    <row r="53" spans="1:11">
      <c r="A53" t="s">
        <v>4002</v>
      </c>
      <c r="B53" t="s">
        <v>4015</v>
      </c>
      <c r="C53" t="s">
        <v>4099</v>
      </c>
      <c r="D53">
        <v>0.18</v>
      </c>
      <c r="E53">
        <v>0</v>
      </c>
      <c r="F53">
        <v>0</v>
      </c>
      <c r="G53">
        <v>0</v>
      </c>
      <c r="H53">
        <v>0.18</v>
      </c>
      <c r="I53">
        <v>0</v>
      </c>
      <c r="J53">
        <v>0</v>
      </c>
      <c r="K53">
        <v>0</v>
      </c>
    </row>
    <row r="54" spans="1:11">
      <c r="A54" t="s">
        <v>4002</v>
      </c>
      <c r="B54" t="s">
        <v>4021</v>
      </c>
      <c r="C54" t="s">
        <v>4100</v>
      </c>
      <c r="D54">
        <v>0.18</v>
      </c>
      <c r="E54">
        <v>0</v>
      </c>
      <c r="F54">
        <v>0</v>
      </c>
      <c r="G54">
        <v>0</v>
      </c>
      <c r="H54">
        <v>0.18</v>
      </c>
      <c r="I54">
        <v>0</v>
      </c>
      <c r="J54">
        <v>0</v>
      </c>
      <c r="K54">
        <v>0</v>
      </c>
    </row>
    <row r="55" spans="1:11">
      <c r="A55" t="s">
        <v>4002</v>
      </c>
      <c r="B55" t="s">
        <v>4021</v>
      </c>
      <c r="C55" t="s">
        <v>4101</v>
      </c>
      <c r="D55">
        <v>0.18</v>
      </c>
      <c r="E55">
        <v>0</v>
      </c>
      <c r="F55">
        <v>0</v>
      </c>
      <c r="G55">
        <v>0</v>
      </c>
      <c r="H55">
        <v>0.18</v>
      </c>
      <c r="I55">
        <v>0</v>
      </c>
      <c r="J55">
        <v>0</v>
      </c>
      <c r="K55">
        <v>0</v>
      </c>
    </row>
    <row r="56" spans="1:11">
      <c r="A56" t="s">
        <v>4002</v>
      </c>
      <c r="B56" t="s">
        <v>4005</v>
      </c>
      <c r="C56" t="s">
        <v>4102</v>
      </c>
      <c r="D56">
        <v>0.18</v>
      </c>
      <c r="E56">
        <v>0</v>
      </c>
      <c r="F56">
        <v>0</v>
      </c>
      <c r="G56">
        <v>0</v>
      </c>
      <c r="H56">
        <v>0.18</v>
      </c>
      <c r="I56">
        <v>0</v>
      </c>
      <c r="J56">
        <v>0</v>
      </c>
      <c r="K56">
        <v>0</v>
      </c>
    </row>
    <row r="57" spans="1:11">
      <c r="A57" t="s">
        <v>4002</v>
      </c>
      <c r="B57" t="s">
        <v>4008</v>
      </c>
      <c r="C57" t="s">
        <v>4103</v>
      </c>
      <c r="D57">
        <v>0.17</v>
      </c>
      <c r="E57">
        <v>0.17</v>
      </c>
      <c r="F57">
        <v>0</v>
      </c>
      <c r="G57">
        <v>0</v>
      </c>
      <c r="H57">
        <v>0</v>
      </c>
      <c r="I57">
        <v>0</v>
      </c>
      <c r="J57">
        <v>0</v>
      </c>
      <c r="K57">
        <v>0</v>
      </c>
    </row>
    <row r="58" spans="1:11">
      <c r="A58" t="s">
        <v>4002</v>
      </c>
      <c r="B58" t="s">
        <v>4027</v>
      </c>
      <c r="C58" t="s">
        <v>4104</v>
      </c>
      <c r="D58">
        <v>0.17</v>
      </c>
      <c r="E58">
        <v>0</v>
      </c>
      <c r="F58">
        <v>0.15</v>
      </c>
      <c r="G58">
        <v>0.07000000000000001</v>
      </c>
      <c r="H58">
        <v>0</v>
      </c>
      <c r="I58">
        <v>0</v>
      </c>
      <c r="J58">
        <v>0</v>
      </c>
      <c r="K58">
        <v>0</v>
      </c>
    </row>
    <row r="59" spans="1:11">
      <c r="A59" t="s">
        <v>4002</v>
      </c>
      <c r="B59" t="s">
        <v>4027</v>
      </c>
      <c r="C59" t="s">
        <v>4105</v>
      </c>
      <c r="D59">
        <v>0.17</v>
      </c>
      <c r="E59">
        <v>0</v>
      </c>
      <c r="F59">
        <v>0.15</v>
      </c>
      <c r="G59">
        <v>0.06</v>
      </c>
      <c r="H59">
        <v>0</v>
      </c>
      <c r="I59">
        <v>0</v>
      </c>
      <c r="J59">
        <v>0</v>
      </c>
      <c r="K59">
        <v>0</v>
      </c>
    </row>
    <row r="60" spans="1:11">
      <c r="A60" t="s">
        <v>4002</v>
      </c>
      <c r="B60" t="s">
        <v>4027</v>
      </c>
      <c r="C60" t="s">
        <v>4106</v>
      </c>
      <c r="D60">
        <v>0.17</v>
      </c>
      <c r="E60">
        <v>0</v>
      </c>
      <c r="F60">
        <v>0.15</v>
      </c>
      <c r="G60">
        <v>0.06</v>
      </c>
      <c r="H60">
        <v>0</v>
      </c>
      <c r="I60">
        <v>0</v>
      </c>
      <c r="J60">
        <v>0</v>
      </c>
      <c r="K60">
        <v>0</v>
      </c>
    </row>
    <row r="61" spans="1:11">
      <c r="A61" t="s">
        <v>4002</v>
      </c>
      <c r="B61" t="s">
        <v>4008</v>
      </c>
      <c r="C61" t="s">
        <v>4107</v>
      </c>
      <c r="D61">
        <v>0.16</v>
      </c>
      <c r="E61">
        <v>0.16</v>
      </c>
      <c r="F61">
        <v>0</v>
      </c>
      <c r="G61">
        <v>0</v>
      </c>
      <c r="H61">
        <v>0</v>
      </c>
      <c r="I61">
        <v>0</v>
      </c>
      <c r="J61">
        <v>0</v>
      </c>
      <c r="K61">
        <v>0</v>
      </c>
    </row>
    <row r="62" spans="1:11">
      <c r="A62" t="s">
        <v>4002</v>
      </c>
      <c r="B62" t="s">
        <v>4028</v>
      </c>
      <c r="C62" t="s">
        <v>4108</v>
      </c>
      <c r="D62">
        <v>0.12</v>
      </c>
      <c r="E62">
        <v>0</v>
      </c>
      <c r="F62">
        <v>0</v>
      </c>
      <c r="G62">
        <v>0</v>
      </c>
      <c r="H62">
        <v>0</v>
      </c>
      <c r="I62">
        <v>0</v>
      </c>
      <c r="J62">
        <v>0.12</v>
      </c>
      <c r="K62">
        <v>0</v>
      </c>
    </row>
    <row r="63" spans="1:11">
      <c r="A63" t="s">
        <v>4002</v>
      </c>
      <c r="B63" t="s">
        <v>4029</v>
      </c>
      <c r="C63" t="s">
        <v>4109</v>
      </c>
      <c r="D63">
        <v>0.12</v>
      </c>
      <c r="E63">
        <v>0</v>
      </c>
      <c r="F63">
        <v>0</v>
      </c>
      <c r="G63">
        <v>0.12</v>
      </c>
      <c r="H63">
        <v>0</v>
      </c>
      <c r="I63">
        <v>0</v>
      </c>
      <c r="J63">
        <v>0</v>
      </c>
      <c r="K63">
        <v>0</v>
      </c>
    </row>
    <row r="64" spans="1:11">
      <c r="A64" t="s">
        <v>4002</v>
      </c>
      <c r="B64" t="s">
        <v>4030</v>
      </c>
      <c r="C64" t="s">
        <v>4110</v>
      </c>
      <c r="D64">
        <v>0.12</v>
      </c>
      <c r="E64">
        <v>0</v>
      </c>
      <c r="F64">
        <v>0</v>
      </c>
      <c r="G64">
        <v>0.12</v>
      </c>
      <c r="H64">
        <v>0</v>
      </c>
      <c r="I64">
        <v>0</v>
      </c>
      <c r="J64">
        <v>0</v>
      </c>
      <c r="K64">
        <v>0</v>
      </c>
    </row>
    <row r="65" spans="1:11">
      <c r="A65" t="s">
        <v>4002</v>
      </c>
      <c r="B65" t="s">
        <v>4025</v>
      </c>
      <c r="C65" t="s">
        <v>4111</v>
      </c>
      <c r="D65">
        <v>0.11</v>
      </c>
      <c r="E65">
        <v>0.11</v>
      </c>
      <c r="F65">
        <v>0</v>
      </c>
      <c r="G65">
        <v>0</v>
      </c>
      <c r="H65">
        <v>0</v>
      </c>
      <c r="I65">
        <v>0</v>
      </c>
      <c r="J65">
        <v>0</v>
      </c>
      <c r="K65">
        <v>0</v>
      </c>
    </row>
    <row r="66" spans="1:11">
      <c r="A66" t="s">
        <v>4002</v>
      </c>
      <c r="B66" t="s">
        <v>4016</v>
      </c>
      <c r="C66" t="s">
        <v>4112</v>
      </c>
      <c r="D66">
        <v>0.1</v>
      </c>
      <c r="E66">
        <v>0</v>
      </c>
      <c r="F66">
        <v>0</v>
      </c>
      <c r="G66">
        <v>0.1</v>
      </c>
      <c r="H66">
        <v>0</v>
      </c>
      <c r="I66">
        <v>0</v>
      </c>
      <c r="J66">
        <v>0</v>
      </c>
      <c r="K66">
        <v>0</v>
      </c>
    </row>
    <row r="67" spans="1:11">
      <c r="A67" t="s">
        <v>4002</v>
      </c>
      <c r="B67" t="s">
        <v>4031</v>
      </c>
      <c r="C67" t="s">
        <v>4113</v>
      </c>
      <c r="D67">
        <v>0.1</v>
      </c>
      <c r="E67">
        <v>0</v>
      </c>
      <c r="F67">
        <v>0</v>
      </c>
      <c r="G67">
        <v>0.1</v>
      </c>
      <c r="H67">
        <v>0</v>
      </c>
      <c r="I67">
        <v>0</v>
      </c>
      <c r="J67">
        <v>0</v>
      </c>
      <c r="K67">
        <v>0</v>
      </c>
    </row>
    <row r="68" spans="1:11">
      <c r="A68" t="s">
        <v>4002</v>
      </c>
      <c r="B68" t="s">
        <v>4031</v>
      </c>
      <c r="C68" t="s">
        <v>4114</v>
      </c>
      <c r="D68">
        <v>0.1</v>
      </c>
      <c r="E68">
        <v>0</v>
      </c>
      <c r="F68">
        <v>0</v>
      </c>
      <c r="G68">
        <v>0.1</v>
      </c>
      <c r="H68">
        <v>0</v>
      </c>
      <c r="I68">
        <v>0</v>
      </c>
      <c r="J68">
        <v>0</v>
      </c>
      <c r="K68">
        <v>0</v>
      </c>
    </row>
    <row r="69" spans="1:11">
      <c r="A69" t="s">
        <v>4002</v>
      </c>
      <c r="B69" t="s">
        <v>4012</v>
      </c>
      <c r="C69" t="s">
        <v>4115</v>
      </c>
      <c r="D69">
        <v>0.1</v>
      </c>
      <c r="E69">
        <v>0</v>
      </c>
      <c r="F69">
        <v>0</v>
      </c>
      <c r="G69">
        <v>0.1</v>
      </c>
      <c r="H69">
        <v>0</v>
      </c>
      <c r="I69">
        <v>0</v>
      </c>
      <c r="J69">
        <v>0</v>
      </c>
      <c r="K69">
        <v>0</v>
      </c>
    </row>
    <row r="70" spans="1:11">
      <c r="A70" t="s">
        <v>4002</v>
      </c>
      <c r="B70" t="s">
        <v>4032</v>
      </c>
      <c r="C70" t="s">
        <v>4116</v>
      </c>
      <c r="D70">
        <v>0.1</v>
      </c>
      <c r="E70">
        <v>0</v>
      </c>
      <c r="F70">
        <v>0</v>
      </c>
      <c r="G70">
        <v>0.1</v>
      </c>
      <c r="H70">
        <v>0</v>
      </c>
      <c r="I70">
        <v>0</v>
      </c>
      <c r="J70">
        <v>0</v>
      </c>
      <c r="K70">
        <v>0</v>
      </c>
    </row>
    <row r="71" spans="1:11">
      <c r="A71" t="s">
        <v>4002</v>
      </c>
      <c r="B71" t="s">
        <v>4032</v>
      </c>
      <c r="C71" t="s">
        <v>4117</v>
      </c>
      <c r="D71">
        <v>0.1</v>
      </c>
      <c r="E71">
        <v>0</v>
      </c>
      <c r="F71">
        <v>0</v>
      </c>
      <c r="G71">
        <v>0.1</v>
      </c>
      <c r="H71">
        <v>0</v>
      </c>
      <c r="I71">
        <v>0</v>
      </c>
      <c r="J71">
        <v>0</v>
      </c>
      <c r="K71">
        <v>0</v>
      </c>
    </row>
    <row r="72" spans="1:11">
      <c r="A72" t="s">
        <v>4002</v>
      </c>
      <c r="B72" t="s">
        <v>4022</v>
      </c>
      <c r="C72" t="s">
        <v>4118</v>
      </c>
      <c r="D72">
        <v>0.1</v>
      </c>
      <c r="E72">
        <v>0</v>
      </c>
      <c r="F72">
        <v>0</v>
      </c>
      <c r="G72">
        <v>0.1</v>
      </c>
      <c r="H72">
        <v>0</v>
      </c>
      <c r="I72">
        <v>0</v>
      </c>
      <c r="J72">
        <v>0</v>
      </c>
      <c r="K72">
        <v>0</v>
      </c>
    </row>
    <row r="73" spans="1:11">
      <c r="A73" t="s">
        <v>4002</v>
      </c>
      <c r="B73" t="s">
        <v>4033</v>
      </c>
      <c r="C73" t="s">
        <v>4119</v>
      </c>
      <c r="D73">
        <v>0.09</v>
      </c>
      <c r="E73">
        <v>0</v>
      </c>
      <c r="F73">
        <v>0</v>
      </c>
      <c r="G73">
        <v>0.09</v>
      </c>
      <c r="H73">
        <v>0</v>
      </c>
      <c r="I73">
        <v>0</v>
      </c>
      <c r="J73">
        <v>0</v>
      </c>
      <c r="K73">
        <v>0</v>
      </c>
    </row>
    <row r="74" spans="1:11">
      <c r="A74" t="s">
        <v>4002</v>
      </c>
      <c r="B74" t="s">
        <v>4034</v>
      </c>
      <c r="C74" t="s">
        <v>4120</v>
      </c>
      <c r="D74">
        <v>0.09</v>
      </c>
      <c r="E74">
        <v>0</v>
      </c>
      <c r="F74">
        <v>0</v>
      </c>
      <c r="G74">
        <v>0.01</v>
      </c>
      <c r="H74">
        <v>0</v>
      </c>
      <c r="I74">
        <v>0</v>
      </c>
      <c r="J74">
        <v>0.09</v>
      </c>
      <c r="K74">
        <v>0</v>
      </c>
    </row>
    <row r="75" spans="1:11">
      <c r="A75" t="s">
        <v>4002</v>
      </c>
      <c r="B75" t="s">
        <v>4008</v>
      </c>
      <c r="C75" t="s">
        <v>4121</v>
      </c>
      <c r="D75">
        <v>0.09</v>
      </c>
      <c r="E75">
        <v>0.09</v>
      </c>
      <c r="F75">
        <v>0</v>
      </c>
      <c r="G75">
        <v>0</v>
      </c>
      <c r="H75">
        <v>0</v>
      </c>
      <c r="I75">
        <v>0</v>
      </c>
      <c r="J75">
        <v>0</v>
      </c>
      <c r="K75">
        <v>0</v>
      </c>
    </row>
    <row r="76" spans="1:11">
      <c r="A76" t="s">
        <v>4002</v>
      </c>
      <c r="B76" t="s">
        <v>4033</v>
      </c>
      <c r="C76" t="s">
        <v>4122</v>
      </c>
      <c r="D76">
        <v>0.09</v>
      </c>
      <c r="E76">
        <v>0</v>
      </c>
      <c r="F76">
        <v>0</v>
      </c>
      <c r="G76">
        <v>0.09</v>
      </c>
      <c r="H76">
        <v>0</v>
      </c>
      <c r="I76">
        <v>0</v>
      </c>
      <c r="J76">
        <v>0</v>
      </c>
      <c r="K76">
        <v>0</v>
      </c>
    </row>
    <row r="77" spans="1:11">
      <c r="A77" t="s">
        <v>4002</v>
      </c>
      <c r="B77" t="s">
        <v>4031</v>
      </c>
      <c r="C77" t="s">
        <v>4123</v>
      </c>
      <c r="D77">
        <v>0.08</v>
      </c>
      <c r="E77">
        <v>0</v>
      </c>
      <c r="F77">
        <v>0</v>
      </c>
      <c r="G77">
        <v>0.08</v>
      </c>
      <c r="H77">
        <v>0</v>
      </c>
      <c r="I77">
        <v>0</v>
      </c>
      <c r="J77">
        <v>0</v>
      </c>
      <c r="K77">
        <v>0</v>
      </c>
    </row>
    <row r="78" spans="1:11">
      <c r="A78" t="s">
        <v>4002</v>
      </c>
      <c r="B78" t="s">
        <v>4027</v>
      </c>
      <c r="C78" t="s">
        <v>4124</v>
      </c>
      <c r="D78">
        <v>0.08</v>
      </c>
      <c r="E78">
        <v>0</v>
      </c>
      <c r="F78">
        <v>0</v>
      </c>
      <c r="G78">
        <v>0.08</v>
      </c>
      <c r="H78">
        <v>0</v>
      </c>
      <c r="I78">
        <v>0</v>
      </c>
      <c r="J78">
        <v>0</v>
      </c>
      <c r="K78">
        <v>0</v>
      </c>
    </row>
    <row r="79" spans="1:11">
      <c r="A79" t="s">
        <v>4002</v>
      </c>
      <c r="B79" t="s">
        <v>4035</v>
      </c>
      <c r="C79" t="s">
        <v>4125</v>
      </c>
      <c r="D79">
        <v>0.08</v>
      </c>
      <c r="E79">
        <v>0</v>
      </c>
      <c r="F79">
        <v>0</v>
      </c>
      <c r="G79">
        <v>0.08</v>
      </c>
      <c r="H79">
        <v>0</v>
      </c>
      <c r="I79">
        <v>0</v>
      </c>
      <c r="J79">
        <v>0</v>
      </c>
      <c r="K79">
        <v>0</v>
      </c>
    </row>
    <row r="80" spans="1:11">
      <c r="A80" t="s">
        <v>4002</v>
      </c>
      <c r="B80" t="s">
        <v>4036</v>
      </c>
      <c r="C80" t="s">
        <v>4126</v>
      </c>
      <c r="D80">
        <v>0.08</v>
      </c>
      <c r="E80">
        <v>0</v>
      </c>
      <c r="F80">
        <v>0</v>
      </c>
      <c r="G80">
        <v>0.08</v>
      </c>
      <c r="H80">
        <v>0</v>
      </c>
      <c r="I80">
        <v>0</v>
      </c>
      <c r="J80">
        <v>0</v>
      </c>
      <c r="K80">
        <v>0</v>
      </c>
    </row>
    <row r="81" spans="1:11">
      <c r="A81" t="s">
        <v>4002</v>
      </c>
      <c r="B81" t="s">
        <v>4022</v>
      </c>
      <c r="C81" t="s">
        <v>4127</v>
      </c>
      <c r="D81">
        <v>0.08</v>
      </c>
      <c r="E81">
        <v>0</v>
      </c>
      <c r="F81">
        <v>0</v>
      </c>
      <c r="G81">
        <v>0.08</v>
      </c>
      <c r="H81">
        <v>0</v>
      </c>
      <c r="I81">
        <v>0</v>
      </c>
      <c r="J81">
        <v>0</v>
      </c>
      <c r="K81">
        <v>0</v>
      </c>
    </row>
    <row r="82" spans="1:11">
      <c r="A82" t="s">
        <v>4002</v>
      </c>
      <c r="B82" t="s">
        <v>4023</v>
      </c>
      <c r="C82" t="s">
        <v>4128</v>
      </c>
      <c r="D82">
        <v>0.08</v>
      </c>
      <c r="E82">
        <v>0</v>
      </c>
      <c r="F82">
        <v>0</v>
      </c>
      <c r="G82">
        <v>0.08</v>
      </c>
      <c r="H82">
        <v>0</v>
      </c>
      <c r="I82">
        <v>0</v>
      </c>
      <c r="J82">
        <v>0</v>
      </c>
      <c r="K82">
        <v>0</v>
      </c>
    </row>
    <row r="83" spans="1:11">
      <c r="A83" t="s">
        <v>4002</v>
      </c>
      <c r="B83" t="s">
        <v>4037</v>
      </c>
      <c r="C83" t="s">
        <v>4129</v>
      </c>
      <c r="D83">
        <v>0.08</v>
      </c>
      <c r="E83">
        <v>0</v>
      </c>
      <c r="F83">
        <v>0</v>
      </c>
      <c r="G83">
        <v>0.08</v>
      </c>
      <c r="H83">
        <v>0</v>
      </c>
      <c r="I83">
        <v>0</v>
      </c>
      <c r="J83">
        <v>0</v>
      </c>
      <c r="K83">
        <v>0</v>
      </c>
    </row>
    <row r="84" spans="1:11">
      <c r="A84" t="s">
        <v>4002</v>
      </c>
      <c r="B84" t="s">
        <v>4028</v>
      </c>
      <c r="C84" t="s">
        <v>4130</v>
      </c>
      <c r="D84">
        <v>0.08</v>
      </c>
      <c r="E84">
        <v>0</v>
      </c>
      <c r="F84">
        <v>0</v>
      </c>
      <c r="G84">
        <v>0</v>
      </c>
      <c r="H84">
        <v>0</v>
      </c>
      <c r="I84">
        <v>0</v>
      </c>
      <c r="J84">
        <v>0.08</v>
      </c>
      <c r="K84">
        <v>0</v>
      </c>
    </row>
    <row r="85" spans="1:11">
      <c r="A85" t="s">
        <v>4002</v>
      </c>
      <c r="B85" t="s">
        <v>4038</v>
      </c>
      <c r="C85" t="s">
        <v>4131</v>
      </c>
      <c r="D85">
        <v>0.08</v>
      </c>
      <c r="E85">
        <v>0</v>
      </c>
      <c r="F85">
        <v>0</v>
      </c>
      <c r="G85">
        <v>0.08</v>
      </c>
      <c r="H85">
        <v>0</v>
      </c>
      <c r="I85">
        <v>0</v>
      </c>
      <c r="J85">
        <v>0</v>
      </c>
      <c r="K85">
        <v>0</v>
      </c>
    </row>
    <row r="86" spans="1:11">
      <c r="A86" t="s">
        <v>4002</v>
      </c>
      <c r="B86" t="s">
        <v>4027</v>
      </c>
      <c r="C86" t="s">
        <v>4132</v>
      </c>
      <c r="D86">
        <v>0.08</v>
      </c>
      <c r="E86">
        <v>0</v>
      </c>
      <c r="F86">
        <v>0</v>
      </c>
      <c r="G86">
        <v>0.08</v>
      </c>
      <c r="H86">
        <v>0</v>
      </c>
      <c r="I86">
        <v>0</v>
      </c>
      <c r="J86">
        <v>0</v>
      </c>
      <c r="K86">
        <v>0</v>
      </c>
    </row>
    <row r="87" spans="1:11">
      <c r="A87" t="s">
        <v>4002</v>
      </c>
      <c r="B87" t="s">
        <v>4014</v>
      </c>
      <c r="C87" t="s">
        <v>4133</v>
      </c>
      <c r="D87">
        <v>0.08</v>
      </c>
      <c r="E87">
        <v>0</v>
      </c>
      <c r="F87">
        <v>0</v>
      </c>
      <c r="G87">
        <v>0.08</v>
      </c>
      <c r="H87">
        <v>0</v>
      </c>
      <c r="I87">
        <v>0</v>
      </c>
      <c r="J87">
        <v>0</v>
      </c>
      <c r="K87">
        <v>0</v>
      </c>
    </row>
    <row r="88" spans="1:11">
      <c r="A88" t="s">
        <v>4002</v>
      </c>
      <c r="B88" t="s">
        <v>4003</v>
      </c>
      <c r="C88" t="s">
        <v>4134</v>
      </c>
      <c r="D88">
        <v>0.08</v>
      </c>
      <c r="E88">
        <v>0</v>
      </c>
      <c r="F88">
        <v>0</v>
      </c>
      <c r="G88">
        <v>0.08</v>
      </c>
      <c r="H88">
        <v>0</v>
      </c>
      <c r="I88">
        <v>0</v>
      </c>
      <c r="J88">
        <v>0</v>
      </c>
      <c r="K88">
        <v>0</v>
      </c>
    </row>
    <row r="89" spans="1:11">
      <c r="A89" t="s">
        <v>4002</v>
      </c>
      <c r="B89" t="s">
        <v>4003</v>
      </c>
      <c r="C89" t="s">
        <v>4135</v>
      </c>
      <c r="D89">
        <v>0.08</v>
      </c>
      <c r="E89">
        <v>0</v>
      </c>
      <c r="F89">
        <v>0</v>
      </c>
      <c r="G89">
        <v>0.08</v>
      </c>
      <c r="H89">
        <v>0</v>
      </c>
      <c r="I89">
        <v>0</v>
      </c>
      <c r="J89">
        <v>0</v>
      </c>
      <c r="K89">
        <v>0</v>
      </c>
    </row>
    <row r="90" spans="1:11">
      <c r="A90" t="s">
        <v>4002</v>
      </c>
      <c r="B90" t="s">
        <v>4039</v>
      </c>
      <c r="C90" t="s">
        <v>4136</v>
      </c>
      <c r="D90">
        <v>0.08</v>
      </c>
      <c r="E90">
        <v>0</v>
      </c>
      <c r="F90">
        <v>0</v>
      </c>
      <c r="G90">
        <v>0.08</v>
      </c>
      <c r="H90">
        <v>0</v>
      </c>
      <c r="I90">
        <v>0</v>
      </c>
      <c r="J90">
        <v>0</v>
      </c>
      <c r="K90">
        <v>0</v>
      </c>
    </row>
    <row r="91" spans="1:11">
      <c r="A91" t="s">
        <v>4002</v>
      </c>
      <c r="B91" t="s">
        <v>4007</v>
      </c>
      <c r="C91" t="s">
        <v>4137</v>
      </c>
      <c r="D91">
        <v>0.07000000000000001</v>
      </c>
      <c r="E91">
        <v>0</v>
      </c>
      <c r="F91">
        <v>0</v>
      </c>
      <c r="G91">
        <v>0.07000000000000001</v>
      </c>
      <c r="H91">
        <v>0</v>
      </c>
      <c r="I91">
        <v>0</v>
      </c>
      <c r="J91">
        <v>0</v>
      </c>
      <c r="K91">
        <v>0</v>
      </c>
    </row>
    <row r="92" spans="1:11">
      <c r="A92" t="s">
        <v>4002</v>
      </c>
      <c r="B92" t="s">
        <v>4040</v>
      </c>
      <c r="C92" t="s">
        <v>4138</v>
      </c>
      <c r="D92">
        <v>0.07000000000000001</v>
      </c>
      <c r="E92">
        <v>0</v>
      </c>
      <c r="F92">
        <v>0</v>
      </c>
      <c r="G92">
        <v>0.07000000000000001</v>
      </c>
      <c r="H92">
        <v>0</v>
      </c>
      <c r="I92">
        <v>0</v>
      </c>
      <c r="J92">
        <v>0</v>
      </c>
      <c r="K92">
        <v>0</v>
      </c>
    </row>
    <row r="93" spans="1:11">
      <c r="A93" t="s">
        <v>4002</v>
      </c>
      <c r="B93" t="s">
        <v>4013</v>
      </c>
      <c r="C93" t="s">
        <v>4139</v>
      </c>
      <c r="D93">
        <v>0.07000000000000001</v>
      </c>
      <c r="E93">
        <v>0</v>
      </c>
      <c r="F93">
        <v>0</v>
      </c>
      <c r="G93">
        <v>0.07000000000000001</v>
      </c>
      <c r="H93">
        <v>0</v>
      </c>
      <c r="I93">
        <v>0</v>
      </c>
      <c r="J93">
        <v>0</v>
      </c>
      <c r="K93">
        <v>0</v>
      </c>
    </row>
    <row r="94" spans="1:11">
      <c r="A94" t="s">
        <v>4002</v>
      </c>
      <c r="B94" t="s">
        <v>4007</v>
      </c>
      <c r="C94" t="s">
        <v>4140</v>
      </c>
      <c r="D94">
        <v>0.07000000000000001</v>
      </c>
      <c r="E94">
        <v>0</v>
      </c>
      <c r="F94">
        <v>0</v>
      </c>
      <c r="G94">
        <v>0.07000000000000001</v>
      </c>
      <c r="H94">
        <v>0</v>
      </c>
      <c r="I94">
        <v>0</v>
      </c>
      <c r="J94">
        <v>0</v>
      </c>
      <c r="K94">
        <v>0</v>
      </c>
    </row>
    <row r="95" spans="1:11">
      <c r="A95" t="s">
        <v>4002</v>
      </c>
      <c r="B95" t="s">
        <v>4013</v>
      </c>
      <c r="C95" t="s">
        <v>4141</v>
      </c>
      <c r="D95">
        <v>0.07000000000000001</v>
      </c>
      <c r="E95">
        <v>0</v>
      </c>
      <c r="F95">
        <v>0</v>
      </c>
      <c r="G95">
        <v>0.07000000000000001</v>
      </c>
      <c r="H95">
        <v>0</v>
      </c>
      <c r="I95">
        <v>0</v>
      </c>
      <c r="J95">
        <v>0</v>
      </c>
      <c r="K95">
        <v>0</v>
      </c>
    </row>
    <row r="96" spans="1:11">
      <c r="A96" t="s">
        <v>4002</v>
      </c>
      <c r="B96" t="s">
        <v>4041</v>
      </c>
      <c r="C96" t="s">
        <v>4142</v>
      </c>
      <c r="D96">
        <v>0.07000000000000001</v>
      </c>
      <c r="E96">
        <v>0</v>
      </c>
      <c r="F96">
        <v>0</v>
      </c>
      <c r="G96">
        <v>0.07000000000000001</v>
      </c>
      <c r="H96">
        <v>0</v>
      </c>
      <c r="I96">
        <v>0</v>
      </c>
      <c r="J96">
        <v>0</v>
      </c>
      <c r="K96">
        <v>0</v>
      </c>
    </row>
    <row r="97" spans="1:11">
      <c r="A97" t="s">
        <v>4002</v>
      </c>
      <c r="B97" t="s">
        <v>4042</v>
      </c>
      <c r="C97" t="s">
        <v>4143</v>
      </c>
      <c r="D97">
        <v>0.07000000000000001</v>
      </c>
      <c r="E97">
        <v>0</v>
      </c>
      <c r="F97">
        <v>0</v>
      </c>
      <c r="G97">
        <v>0.07000000000000001</v>
      </c>
      <c r="H97">
        <v>0</v>
      </c>
      <c r="I97">
        <v>0</v>
      </c>
      <c r="J97">
        <v>0</v>
      </c>
      <c r="K97">
        <v>0</v>
      </c>
    </row>
    <row r="98" spans="1:11">
      <c r="A98" t="s">
        <v>4002</v>
      </c>
      <c r="B98" t="s">
        <v>4043</v>
      </c>
      <c r="C98" t="s">
        <v>4144</v>
      </c>
      <c r="D98">
        <v>0.07000000000000001</v>
      </c>
      <c r="E98">
        <v>0</v>
      </c>
      <c r="F98">
        <v>0</v>
      </c>
      <c r="G98">
        <v>0.07000000000000001</v>
      </c>
      <c r="H98">
        <v>0</v>
      </c>
      <c r="I98">
        <v>0</v>
      </c>
      <c r="J98">
        <v>0</v>
      </c>
      <c r="K98">
        <v>0</v>
      </c>
    </row>
    <row r="99" spans="1:11">
      <c r="A99" t="s">
        <v>4002</v>
      </c>
      <c r="B99" t="s">
        <v>4027</v>
      </c>
      <c r="C99" t="s">
        <v>4145</v>
      </c>
      <c r="D99">
        <v>0.07000000000000001</v>
      </c>
      <c r="E99">
        <v>0</v>
      </c>
      <c r="F99">
        <v>0</v>
      </c>
      <c r="G99">
        <v>0.07000000000000001</v>
      </c>
      <c r="H99">
        <v>0</v>
      </c>
      <c r="I99">
        <v>0</v>
      </c>
      <c r="J99">
        <v>0</v>
      </c>
      <c r="K99">
        <v>0</v>
      </c>
    </row>
    <row r="100" spans="1:11">
      <c r="A100" t="s">
        <v>4002</v>
      </c>
      <c r="B100" t="s">
        <v>4027</v>
      </c>
      <c r="C100" t="s">
        <v>4146</v>
      </c>
      <c r="D100">
        <v>0.07000000000000001</v>
      </c>
      <c r="E100">
        <v>0</v>
      </c>
      <c r="F100">
        <v>0</v>
      </c>
      <c r="G100">
        <v>0.07000000000000001</v>
      </c>
      <c r="H100">
        <v>0</v>
      </c>
      <c r="I100">
        <v>0</v>
      </c>
      <c r="J100">
        <v>0</v>
      </c>
      <c r="K100">
        <v>0</v>
      </c>
    </row>
    <row r="101" spans="1:11">
      <c r="A101" t="s">
        <v>4002</v>
      </c>
      <c r="B101" t="s">
        <v>4027</v>
      </c>
      <c r="C101" t="s">
        <v>4147</v>
      </c>
      <c r="D101">
        <v>0.07000000000000001</v>
      </c>
      <c r="E101">
        <v>0</v>
      </c>
      <c r="F101">
        <v>0</v>
      </c>
      <c r="G101">
        <v>0.07000000000000001</v>
      </c>
      <c r="H101">
        <v>0</v>
      </c>
      <c r="I101">
        <v>0</v>
      </c>
      <c r="J101">
        <v>0</v>
      </c>
      <c r="K101">
        <v>0</v>
      </c>
    </row>
    <row r="102" spans="1:11">
      <c r="A102" t="s">
        <v>4002</v>
      </c>
      <c r="B102" t="s">
        <v>4032</v>
      </c>
      <c r="C102" t="s">
        <v>4148</v>
      </c>
      <c r="D102">
        <v>0.06</v>
      </c>
      <c r="E102">
        <v>0</v>
      </c>
      <c r="F102">
        <v>0</v>
      </c>
      <c r="G102">
        <v>0.06</v>
      </c>
      <c r="H102">
        <v>0</v>
      </c>
      <c r="I102">
        <v>0</v>
      </c>
      <c r="J102">
        <v>0</v>
      </c>
      <c r="K102">
        <v>0</v>
      </c>
    </row>
    <row r="103" spans="1:11">
      <c r="A103" t="s">
        <v>4002</v>
      </c>
      <c r="B103" t="s">
        <v>4044</v>
      </c>
      <c r="C103" t="s">
        <v>4149</v>
      </c>
      <c r="D103">
        <v>0.06</v>
      </c>
      <c r="E103">
        <v>0</v>
      </c>
      <c r="F103">
        <v>0</v>
      </c>
      <c r="G103">
        <v>0.06</v>
      </c>
      <c r="H103">
        <v>0</v>
      </c>
      <c r="I103">
        <v>0</v>
      </c>
      <c r="J103">
        <v>0</v>
      </c>
      <c r="K103">
        <v>0</v>
      </c>
    </row>
    <row r="104" spans="1:11">
      <c r="A104" t="s">
        <v>4002</v>
      </c>
      <c r="B104" t="s">
        <v>4045</v>
      </c>
      <c r="C104" t="s">
        <v>4150</v>
      </c>
      <c r="D104">
        <v>0.06</v>
      </c>
      <c r="E104">
        <v>0</v>
      </c>
      <c r="F104">
        <v>0</v>
      </c>
      <c r="G104">
        <v>0</v>
      </c>
      <c r="H104">
        <v>0</v>
      </c>
      <c r="I104">
        <v>0</v>
      </c>
      <c r="J104">
        <v>0.06</v>
      </c>
      <c r="K104">
        <v>0</v>
      </c>
    </row>
    <row r="105" spans="1:11">
      <c r="A105" t="s">
        <v>4002</v>
      </c>
      <c r="B105" t="s">
        <v>4003</v>
      </c>
      <c r="C105" t="s">
        <v>4151</v>
      </c>
      <c r="D105">
        <v>0.06</v>
      </c>
      <c r="E105">
        <v>0</v>
      </c>
      <c r="F105">
        <v>0</v>
      </c>
      <c r="G105">
        <v>0.06</v>
      </c>
      <c r="H105">
        <v>0</v>
      </c>
      <c r="I105">
        <v>0</v>
      </c>
      <c r="J105">
        <v>0</v>
      </c>
      <c r="K105">
        <v>0</v>
      </c>
    </row>
    <row r="106" spans="1:11">
      <c r="A106" t="s">
        <v>4002</v>
      </c>
      <c r="B106" t="s">
        <v>4046</v>
      </c>
      <c r="C106" t="s">
        <v>4152</v>
      </c>
      <c r="D106">
        <v>0.06</v>
      </c>
      <c r="E106">
        <v>0</v>
      </c>
      <c r="F106">
        <v>0</v>
      </c>
      <c r="G106">
        <v>0.06</v>
      </c>
      <c r="H106">
        <v>0</v>
      </c>
      <c r="I106">
        <v>0</v>
      </c>
      <c r="J106">
        <v>0</v>
      </c>
      <c r="K106">
        <v>0</v>
      </c>
    </row>
    <row r="107" spans="1:11">
      <c r="A107" t="s">
        <v>4002</v>
      </c>
      <c r="B107" t="s">
        <v>4043</v>
      </c>
      <c r="C107" t="s">
        <v>4153</v>
      </c>
      <c r="D107">
        <v>0.06</v>
      </c>
      <c r="E107">
        <v>0</v>
      </c>
      <c r="F107">
        <v>0</v>
      </c>
      <c r="G107">
        <v>0.06</v>
      </c>
      <c r="H107">
        <v>0</v>
      </c>
      <c r="I107">
        <v>0</v>
      </c>
      <c r="J107">
        <v>0</v>
      </c>
      <c r="K107">
        <v>0</v>
      </c>
    </row>
    <row r="108" spans="1:11">
      <c r="A108" t="s">
        <v>4002</v>
      </c>
      <c r="B108" t="s">
        <v>4003</v>
      </c>
      <c r="C108" t="s">
        <v>4154</v>
      </c>
      <c r="D108">
        <v>0.06</v>
      </c>
      <c r="E108">
        <v>0</v>
      </c>
      <c r="F108">
        <v>0</v>
      </c>
      <c r="G108">
        <v>0.06</v>
      </c>
      <c r="H108">
        <v>0</v>
      </c>
      <c r="I108">
        <v>0</v>
      </c>
      <c r="J108">
        <v>0</v>
      </c>
      <c r="K108">
        <v>0</v>
      </c>
    </row>
    <row r="109" spans="1:11">
      <c r="A109" t="s">
        <v>4002</v>
      </c>
      <c r="B109" t="s">
        <v>4022</v>
      </c>
      <c r="C109" t="s">
        <v>4155</v>
      </c>
      <c r="D109">
        <v>0.06</v>
      </c>
      <c r="E109">
        <v>0</v>
      </c>
      <c r="F109">
        <v>0</v>
      </c>
      <c r="G109">
        <v>0.06</v>
      </c>
      <c r="H109">
        <v>0</v>
      </c>
      <c r="I109">
        <v>0</v>
      </c>
      <c r="J109">
        <v>0</v>
      </c>
      <c r="K109">
        <v>0</v>
      </c>
    </row>
    <row r="110" spans="1:11">
      <c r="A110" t="s">
        <v>4002</v>
      </c>
      <c r="B110" t="s">
        <v>4047</v>
      </c>
      <c r="C110" t="s">
        <v>4156</v>
      </c>
      <c r="D110">
        <v>0.06</v>
      </c>
      <c r="E110">
        <v>0</v>
      </c>
      <c r="F110">
        <v>0</v>
      </c>
      <c r="G110">
        <v>0.06</v>
      </c>
      <c r="H110">
        <v>0</v>
      </c>
      <c r="I110">
        <v>0</v>
      </c>
      <c r="J110">
        <v>0</v>
      </c>
      <c r="K110">
        <v>0</v>
      </c>
    </row>
    <row r="111" spans="1:11">
      <c r="A111" t="s">
        <v>4002</v>
      </c>
      <c r="B111" t="s">
        <v>4040</v>
      </c>
      <c r="C111" t="s">
        <v>4157</v>
      </c>
      <c r="D111">
        <v>0.06</v>
      </c>
      <c r="E111">
        <v>0</v>
      </c>
      <c r="F111">
        <v>0</v>
      </c>
      <c r="G111">
        <v>0.06</v>
      </c>
      <c r="H111">
        <v>0</v>
      </c>
      <c r="I111">
        <v>0</v>
      </c>
      <c r="J111">
        <v>0</v>
      </c>
      <c r="K111">
        <v>0</v>
      </c>
    </row>
    <row r="112" spans="1:11">
      <c r="A112" t="s">
        <v>4002</v>
      </c>
      <c r="B112" t="s">
        <v>4003</v>
      </c>
      <c r="C112" t="s">
        <v>4158</v>
      </c>
      <c r="D112">
        <v>0.06</v>
      </c>
      <c r="E112">
        <v>0</v>
      </c>
      <c r="F112">
        <v>0</v>
      </c>
      <c r="G112">
        <v>0.06</v>
      </c>
      <c r="H112">
        <v>0</v>
      </c>
      <c r="I112">
        <v>0</v>
      </c>
      <c r="J112">
        <v>0</v>
      </c>
      <c r="K112">
        <v>0</v>
      </c>
    </row>
    <row r="113" spans="1:11">
      <c r="A113" t="s">
        <v>4002</v>
      </c>
      <c r="B113" t="s">
        <v>4040</v>
      </c>
      <c r="C113" t="s">
        <v>4159</v>
      </c>
      <c r="D113">
        <v>0.06</v>
      </c>
      <c r="E113">
        <v>0</v>
      </c>
      <c r="F113">
        <v>0</v>
      </c>
      <c r="G113">
        <v>0.06</v>
      </c>
      <c r="H113">
        <v>0</v>
      </c>
      <c r="I113">
        <v>0</v>
      </c>
      <c r="J113">
        <v>0</v>
      </c>
      <c r="K113">
        <v>0</v>
      </c>
    </row>
    <row r="114" spans="1:11">
      <c r="A114" t="s">
        <v>4002</v>
      </c>
      <c r="B114" t="s">
        <v>4039</v>
      </c>
      <c r="C114" t="s">
        <v>4160</v>
      </c>
      <c r="D114">
        <v>0.06</v>
      </c>
      <c r="E114">
        <v>0</v>
      </c>
      <c r="F114">
        <v>0</v>
      </c>
      <c r="G114">
        <v>0.06</v>
      </c>
      <c r="H114">
        <v>0</v>
      </c>
      <c r="I114">
        <v>0</v>
      </c>
      <c r="J114">
        <v>0</v>
      </c>
      <c r="K114">
        <v>0</v>
      </c>
    </row>
    <row r="115" spans="1:11">
      <c r="A115" t="s">
        <v>4002</v>
      </c>
      <c r="B115" t="s">
        <v>4027</v>
      </c>
      <c r="C115" t="s">
        <v>4161</v>
      </c>
      <c r="D115">
        <v>0.06</v>
      </c>
      <c r="E115">
        <v>0</v>
      </c>
      <c r="F115">
        <v>0</v>
      </c>
      <c r="G115">
        <v>0.06</v>
      </c>
      <c r="H115">
        <v>0</v>
      </c>
      <c r="I115">
        <v>0</v>
      </c>
      <c r="J115">
        <v>0</v>
      </c>
      <c r="K115">
        <v>0</v>
      </c>
    </row>
    <row r="116" spans="1:11">
      <c r="A116" t="s">
        <v>4002</v>
      </c>
      <c r="B116" t="s">
        <v>4048</v>
      </c>
      <c r="C116" t="s">
        <v>4162</v>
      </c>
      <c r="D116">
        <v>0.06</v>
      </c>
      <c r="E116">
        <v>0</v>
      </c>
      <c r="F116">
        <v>0</v>
      </c>
      <c r="G116">
        <v>0.06</v>
      </c>
      <c r="H116">
        <v>0</v>
      </c>
      <c r="I116">
        <v>0</v>
      </c>
      <c r="J116">
        <v>0</v>
      </c>
      <c r="K116">
        <v>0</v>
      </c>
    </row>
    <row r="117" spans="1:11">
      <c r="A117" t="s">
        <v>4002</v>
      </c>
      <c r="B117" t="s">
        <v>4027</v>
      </c>
      <c r="C117" t="s">
        <v>4163</v>
      </c>
      <c r="D117">
        <v>0.06</v>
      </c>
      <c r="E117">
        <v>0</v>
      </c>
      <c r="F117">
        <v>0</v>
      </c>
      <c r="G117">
        <v>0.06</v>
      </c>
      <c r="H117">
        <v>0</v>
      </c>
      <c r="I117">
        <v>0</v>
      </c>
      <c r="J117">
        <v>0</v>
      </c>
      <c r="K117">
        <v>0</v>
      </c>
    </row>
    <row r="118" spans="1:11">
      <c r="A118" t="s">
        <v>4002</v>
      </c>
      <c r="B118" t="s">
        <v>4049</v>
      </c>
      <c r="C118" t="s">
        <v>4164</v>
      </c>
      <c r="D118">
        <v>0.06</v>
      </c>
      <c r="E118">
        <v>0</v>
      </c>
      <c r="F118">
        <v>0</v>
      </c>
      <c r="G118">
        <v>0.06</v>
      </c>
      <c r="H118">
        <v>0</v>
      </c>
      <c r="I118">
        <v>0</v>
      </c>
      <c r="J118">
        <v>0</v>
      </c>
      <c r="K118">
        <v>0</v>
      </c>
    </row>
    <row r="119" spans="1:11">
      <c r="A119" t="s">
        <v>4002</v>
      </c>
      <c r="B119" t="s">
        <v>4043</v>
      </c>
      <c r="C119" t="s">
        <v>4165</v>
      </c>
      <c r="D119">
        <v>0.06</v>
      </c>
      <c r="E119">
        <v>0</v>
      </c>
      <c r="F119">
        <v>0</v>
      </c>
      <c r="G119">
        <v>0.06</v>
      </c>
      <c r="H119">
        <v>0</v>
      </c>
      <c r="I119">
        <v>0</v>
      </c>
      <c r="J119">
        <v>0</v>
      </c>
      <c r="K119">
        <v>0</v>
      </c>
    </row>
    <row r="120" spans="1:11">
      <c r="A120" t="s">
        <v>4002</v>
      </c>
      <c r="B120" t="s">
        <v>4028</v>
      </c>
      <c r="C120" t="s">
        <v>4166</v>
      </c>
      <c r="D120">
        <v>0.06</v>
      </c>
      <c r="E120">
        <v>0</v>
      </c>
      <c r="F120">
        <v>0</v>
      </c>
      <c r="G120">
        <v>0.06</v>
      </c>
      <c r="H120">
        <v>0</v>
      </c>
      <c r="I120">
        <v>0</v>
      </c>
      <c r="J120">
        <v>0</v>
      </c>
      <c r="K120">
        <v>0</v>
      </c>
    </row>
    <row r="121" spans="1:11">
      <c r="A121" t="s">
        <v>4002</v>
      </c>
      <c r="B121" t="s">
        <v>4050</v>
      </c>
      <c r="C121" t="s">
        <v>4167</v>
      </c>
      <c r="D121">
        <v>0.06</v>
      </c>
      <c r="E121">
        <v>0</v>
      </c>
      <c r="F121">
        <v>0</v>
      </c>
      <c r="G121">
        <v>0.06</v>
      </c>
      <c r="H121">
        <v>0</v>
      </c>
      <c r="I121">
        <v>0</v>
      </c>
      <c r="J121">
        <v>0</v>
      </c>
      <c r="K121">
        <v>0</v>
      </c>
    </row>
    <row r="122" spans="1:11">
      <c r="A122" t="s">
        <v>4002</v>
      </c>
      <c r="B122" t="s">
        <v>4051</v>
      </c>
      <c r="C122" t="s">
        <v>4168</v>
      </c>
      <c r="D122">
        <v>0.06</v>
      </c>
      <c r="E122">
        <v>0</v>
      </c>
      <c r="F122">
        <v>0</v>
      </c>
      <c r="G122">
        <v>0.06</v>
      </c>
      <c r="H122">
        <v>0</v>
      </c>
      <c r="I122">
        <v>0</v>
      </c>
      <c r="J122">
        <v>0</v>
      </c>
      <c r="K122">
        <v>0</v>
      </c>
    </row>
    <row r="123" spans="1:11">
      <c r="A123" t="s">
        <v>4002</v>
      </c>
      <c r="B123" t="s">
        <v>4015</v>
      </c>
      <c r="C123" t="s">
        <v>4169</v>
      </c>
      <c r="D123">
        <v>0.06</v>
      </c>
      <c r="E123">
        <v>0</v>
      </c>
      <c r="F123">
        <v>0</v>
      </c>
      <c r="G123">
        <v>0.06</v>
      </c>
      <c r="H123">
        <v>0</v>
      </c>
      <c r="I123">
        <v>0</v>
      </c>
      <c r="J123">
        <v>0</v>
      </c>
      <c r="K12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4217</v>
      </c>
      <c r="B1" s="1"/>
    </row>
    <row r="2" spans="1:4">
      <c r="A2" s="1" t="s">
        <v>4218</v>
      </c>
      <c r="B2" s="1"/>
      <c r="C2" s="1"/>
      <c r="D2" s="1"/>
    </row>
    <row r="3" spans="1:4">
      <c r="A3" s="1" t="s">
        <v>4219</v>
      </c>
      <c r="B3" s="1" t="s">
        <v>4220</v>
      </c>
      <c r="C3" s="1" t="s">
        <v>4221</v>
      </c>
      <c r="D3" s="1" t="s">
        <v>4222</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85"/>
  <sheetViews>
    <sheetView workbookViewId="0"/>
  </sheetViews>
  <sheetFormatPr defaultRowHeight="15" outlineLevelRow="1"/>
  <sheetData>
    <row r="1" spans="1:2">
      <c r="A1" s="1" t="s">
        <v>4243</v>
      </c>
      <c r="B1" s="1"/>
    </row>
    <row r="2" spans="1:2">
      <c r="A2" s="1" t="s">
        <v>4242</v>
      </c>
      <c r="B2" s="1"/>
    </row>
    <row r="3" spans="1:2">
      <c r="A3" s="1" t="s">
        <v>4239</v>
      </c>
      <c r="B3" s="1" t="s">
        <v>4241</v>
      </c>
    </row>
    <row r="4" spans="1:2">
      <c r="A4" s="1" t="s">
        <v>4238</v>
      </c>
      <c r="B4" s="1" t="s">
        <v>4240</v>
      </c>
    </row>
    <row r="5" spans="1:2" hidden="1" outlineLevel="1" collapsed="1">
      <c r="A5" t="s">
        <v>4223</v>
      </c>
      <c r="B5" t="s">
        <v>4230</v>
      </c>
    </row>
    <row r="6" spans="1:2" hidden="1" outlineLevel="1" collapsed="1">
      <c r="A6" t="s">
        <v>4224</v>
      </c>
      <c r="B6" t="s">
        <v>4232</v>
      </c>
    </row>
    <row r="7" spans="1:2" hidden="1" outlineLevel="1" collapsed="1">
      <c r="A7" t="s">
        <v>4225</v>
      </c>
      <c r="B7" t="s">
        <v>4234</v>
      </c>
    </row>
    <row r="8" spans="1:2" hidden="1" outlineLevel="1" collapsed="1">
      <c r="A8" t="s">
        <v>4226</v>
      </c>
    </row>
    <row r="9" spans="1:2" hidden="1" outlineLevel="1" collapsed="1">
      <c r="A9" t="s">
        <v>4227</v>
      </c>
    </row>
    <row r="10" spans="1:2" hidden="1" outlineLevel="1" collapsed="1">
      <c r="A10" t="s">
        <v>4227</v>
      </c>
    </row>
    <row r="11" spans="1:2" hidden="1" outlineLevel="1" collapsed="1">
      <c r="A11" t="s">
        <v>4228</v>
      </c>
    </row>
    <row r="12" spans="1:2" hidden="1" outlineLevel="1" collapsed="1">
      <c r="A12" t="s">
        <v>4229</v>
      </c>
    </row>
    <row r="13" spans="1:2" hidden="1" outlineLevel="1" collapsed="1">
      <c r="A13" t="s">
        <v>4229</v>
      </c>
    </row>
    <row r="14" spans="1:2" hidden="1" outlineLevel="1" collapsed="1">
      <c r="A14" t="s">
        <v>4230</v>
      </c>
    </row>
    <row r="15" spans="1:2" hidden="1" outlineLevel="1" collapsed="1">
      <c r="A15" t="s">
        <v>4230</v>
      </c>
    </row>
    <row r="16" spans="1:2" hidden="1" outlineLevel="1" collapsed="1">
      <c r="A16" t="s">
        <v>4231</v>
      </c>
    </row>
    <row r="17" spans="1:1" hidden="1" outlineLevel="1" collapsed="1">
      <c r="A17" t="s">
        <v>4232</v>
      </c>
    </row>
    <row r="18" spans="1:1" hidden="1" outlineLevel="1" collapsed="1">
      <c r="A18" t="s">
        <v>4233</v>
      </c>
    </row>
    <row r="19" spans="1:1" hidden="1" outlineLevel="1" collapsed="1">
      <c r="A19" t="s">
        <v>4233</v>
      </c>
    </row>
    <row r="20" spans="1:1" hidden="1" outlineLevel="1" collapsed="1">
      <c r="A20" t="s">
        <v>4234</v>
      </c>
    </row>
    <row r="21" spans="1:1" hidden="1" outlineLevel="1" collapsed="1">
      <c r="A21" t="s">
        <v>4234</v>
      </c>
    </row>
    <row r="22" spans="1:1" hidden="1" outlineLevel="1" collapsed="1">
      <c r="A22" t="s">
        <v>4235</v>
      </c>
    </row>
    <row r="23" spans="1:1" hidden="1" outlineLevel="1" collapsed="1">
      <c r="A23" t="s">
        <v>4236</v>
      </c>
    </row>
    <row r="24" spans="1:1" hidden="1" outlineLevel="1" collapsed="1">
      <c r="A24" t="s">
        <v>4237</v>
      </c>
    </row>
    <row r="26" spans="1:1">
      <c r="A26" s="1" t="s">
        <v>4246</v>
      </c>
    </row>
    <row r="27" spans="1:1">
      <c r="A27" s="1" t="s">
        <v>4242</v>
      </c>
    </row>
    <row r="28" spans="1:1">
      <c r="A28" s="1" t="s">
        <v>4239</v>
      </c>
    </row>
    <row r="29" spans="1:1">
      <c r="A29" s="1" t="s">
        <v>4245</v>
      </c>
    </row>
    <row r="30" spans="1:1" hidden="1" outlineLevel="1" collapsed="1">
      <c r="A30" t="s">
        <v>4224</v>
      </c>
    </row>
    <row r="31" spans="1:1" hidden="1" outlineLevel="1" collapsed="1">
      <c r="A31" t="s">
        <v>4244</v>
      </c>
    </row>
    <row r="32" spans="1:1" hidden="1" outlineLevel="1" collapsed="1">
      <c r="A32" t="s">
        <v>4229</v>
      </c>
    </row>
    <row r="33" spans="1:1" hidden="1" outlineLevel="1" collapsed="1">
      <c r="A33" t="s">
        <v>4230</v>
      </c>
    </row>
    <row r="34" spans="1:1" hidden="1" outlineLevel="1" collapsed="1">
      <c r="A34" t="s">
        <v>4234</v>
      </c>
    </row>
    <row r="36" spans="1:1">
      <c r="A36" s="1" t="s">
        <v>4249</v>
      </c>
    </row>
    <row r="37" spans="1:1">
      <c r="A37" s="1" t="s">
        <v>4248</v>
      </c>
    </row>
    <row r="38" spans="1:1">
      <c r="A38" s="1" t="s">
        <v>4239</v>
      </c>
    </row>
    <row r="39" spans="1:1">
      <c r="A39" s="1" t="s">
        <v>4247</v>
      </c>
    </row>
    <row r="40" spans="1:1" hidden="1" outlineLevel="1" collapsed="1">
      <c r="A40" t="s">
        <v>4234</v>
      </c>
    </row>
    <row r="42" spans="1:1">
      <c r="A42" s="1" t="s">
        <v>4255</v>
      </c>
    </row>
    <row r="43" spans="1:1">
      <c r="A43" s="1" t="s">
        <v>4248</v>
      </c>
    </row>
    <row r="44" spans="1:1">
      <c r="A44" s="1" t="s">
        <v>4239</v>
      </c>
    </row>
    <row r="45" spans="1:1">
      <c r="A45" s="1" t="s">
        <v>4254</v>
      </c>
    </row>
    <row r="46" spans="1:1" hidden="1" outlineLevel="1" collapsed="1">
      <c r="A46" t="s">
        <v>4250</v>
      </c>
    </row>
    <row r="47" spans="1:1" hidden="1" outlineLevel="1" collapsed="1">
      <c r="A47" t="s">
        <v>4226</v>
      </c>
    </row>
    <row r="48" spans="1:1" hidden="1" outlineLevel="1" collapsed="1">
      <c r="A48" t="s">
        <v>4251</v>
      </c>
    </row>
    <row r="49" spans="1:2" hidden="1" outlineLevel="1" collapsed="1">
      <c r="A49" t="s">
        <v>4252</v>
      </c>
    </row>
    <row r="50" spans="1:2" hidden="1" outlineLevel="1" collapsed="1">
      <c r="A50" t="s">
        <v>4228</v>
      </c>
    </row>
    <row r="51" spans="1:2" hidden="1" outlineLevel="1" collapsed="1">
      <c r="A51" t="s">
        <v>4229</v>
      </c>
    </row>
    <row r="52" spans="1:2" hidden="1" outlineLevel="1" collapsed="1">
      <c r="A52" t="s">
        <v>4230</v>
      </c>
    </row>
    <row r="53" spans="1:2" hidden="1" outlineLevel="1" collapsed="1">
      <c r="A53" t="s">
        <v>4253</v>
      </c>
    </row>
    <row r="55" spans="1:2">
      <c r="A55" s="1" t="s">
        <v>4267</v>
      </c>
      <c r="B55" s="1"/>
    </row>
    <row r="56" spans="1:2">
      <c r="A56" s="1" t="s">
        <v>4248</v>
      </c>
      <c r="B56" s="1"/>
    </row>
    <row r="57" spans="1:2">
      <c r="A57" s="1" t="s">
        <v>4262</v>
      </c>
      <c r="B57" s="1" t="s">
        <v>4239</v>
      </c>
    </row>
    <row r="58" spans="1:2">
      <c r="A58" s="1" t="s">
        <v>4261</v>
      </c>
      <c r="B58" s="1" t="s">
        <v>4266</v>
      </c>
    </row>
    <row r="59" spans="1:2" hidden="1" outlineLevel="1" collapsed="1">
      <c r="A59" t="s">
        <v>4229</v>
      </c>
      <c r="B59" t="s">
        <v>4223</v>
      </c>
    </row>
    <row r="60" spans="1:2" hidden="1" outlineLevel="1" collapsed="1">
      <c r="A60" t="s">
        <v>4256</v>
      </c>
      <c r="B60" t="s">
        <v>4224</v>
      </c>
    </row>
    <row r="61" spans="1:2" hidden="1" outlineLevel="1" collapsed="1">
      <c r="A61" t="s">
        <v>4230</v>
      </c>
      <c r="B61" t="s">
        <v>4251</v>
      </c>
    </row>
    <row r="62" spans="1:2" hidden="1" outlineLevel="1" collapsed="1">
      <c r="A62" t="s">
        <v>4257</v>
      </c>
      <c r="B62" t="s">
        <v>4227</v>
      </c>
    </row>
    <row r="63" spans="1:2" hidden="1" outlineLevel="1" collapsed="1">
      <c r="A63" t="s">
        <v>4258</v>
      </c>
      <c r="B63" t="s">
        <v>4263</v>
      </c>
    </row>
    <row r="64" spans="1:2" hidden="1" outlineLevel="1" collapsed="1">
      <c r="A64" t="s">
        <v>4231</v>
      </c>
      <c r="B64" t="s">
        <v>4229</v>
      </c>
    </row>
    <row r="65" spans="1:2" hidden="1" outlineLevel="1" collapsed="1">
      <c r="A65" t="s">
        <v>4232</v>
      </c>
      <c r="B65" t="s">
        <v>4256</v>
      </c>
    </row>
    <row r="66" spans="1:2" hidden="1" outlineLevel="1" collapsed="1">
      <c r="A66" t="s">
        <v>4259</v>
      </c>
      <c r="B66" t="s">
        <v>4230</v>
      </c>
    </row>
    <row r="67" spans="1:2" hidden="1" outlineLevel="1" collapsed="1">
      <c r="A67" t="s">
        <v>4260</v>
      </c>
      <c r="B67" t="s">
        <v>4257</v>
      </c>
    </row>
    <row r="68" spans="1:2" hidden="1" outlineLevel="1" collapsed="1">
      <c r="B68" t="s">
        <v>4258</v>
      </c>
    </row>
    <row r="69" spans="1:2" hidden="1" outlineLevel="1" collapsed="1">
      <c r="B69" t="s">
        <v>4231</v>
      </c>
    </row>
    <row r="70" spans="1:2" hidden="1" outlineLevel="1" collapsed="1">
      <c r="B70" t="s">
        <v>4232</v>
      </c>
    </row>
    <row r="71" spans="1:2" hidden="1" outlineLevel="1" collapsed="1">
      <c r="B71" t="s">
        <v>4233</v>
      </c>
    </row>
    <row r="72" spans="1:2" hidden="1" outlineLevel="1" collapsed="1">
      <c r="B72" t="s">
        <v>4259</v>
      </c>
    </row>
    <row r="73" spans="1:2" hidden="1" outlineLevel="1" collapsed="1">
      <c r="B73" t="s">
        <v>4264</v>
      </c>
    </row>
    <row r="74" spans="1:2" hidden="1" outlineLevel="1" collapsed="1">
      <c r="B74" t="s">
        <v>4260</v>
      </c>
    </row>
    <row r="75" spans="1:2" hidden="1" outlineLevel="1" collapsed="1">
      <c r="B75" t="s">
        <v>4236</v>
      </c>
    </row>
    <row r="76" spans="1:2" hidden="1" outlineLevel="1" collapsed="1">
      <c r="B76" t="s">
        <v>4237</v>
      </c>
    </row>
    <row r="77" spans="1:2" hidden="1" outlineLevel="1" collapsed="1">
      <c r="B77" t="s">
        <v>4265</v>
      </c>
    </row>
    <row r="79" spans="1:2">
      <c r="A79" s="1" t="s">
        <v>4271</v>
      </c>
      <c r="B79" s="1"/>
    </row>
    <row r="80" spans="1:2">
      <c r="A80" s="1" t="s">
        <v>4270</v>
      </c>
      <c r="B80" s="1"/>
    </row>
    <row r="81" spans="1:2">
      <c r="A81" s="1" t="s">
        <v>4239</v>
      </c>
      <c r="B81" s="1" t="s">
        <v>4241</v>
      </c>
    </row>
    <row r="82" spans="1:2">
      <c r="A82" s="8" t="s">
        <v>4269</v>
      </c>
      <c r="B82" s="1" t="s">
        <v>4240</v>
      </c>
    </row>
    <row r="83" spans="1:2" hidden="1" outlineLevel="1" collapsed="1">
      <c r="A83" s="9" t="s">
        <v>4268</v>
      </c>
      <c r="B83" t="s">
        <v>4230</v>
      </c>
    </row>
    <row r="84" spans="1:2" hidden="1" outlineLevel="1" collapsed="1">
      <c r="B84" t="s">
        <v>4232</v>
      </c>
    </row>
    <row r="85" spans="1:2" hidden="1" outlineLevel="1" collapsed="1">
      <c r="B85" t="s">
        <v>4234</v>
      </c>
    </row>
  </sheetData>
  <mergeCells count="6">
    <mergeCell ref="A2:B2"/>
    <mergeCell ref="A1:B1"/>
    <mergeCell ref="A56:B56"/>
    <mergeCell ref="A55:B55"/>
    <mergeCell ref="A80:B80"/>
    <mergeCell ref="A79:B7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4272</v>
      </c>
      <c r="B1" s="1"/>
      <c r="C1" s="1"/>
      <c r="D1" s="1"/>
      <c r="E1" s="1"/>
      <c r="F1" s="1"/>
      <c r="G1" s="1"/>
    </row>
    <row r="2" spans="1:7">
      <c r="A2" s="1" t="s">
        <v>4273</v>
      </c>
      <c r="B2" s="10" t="s">
        <v>4274</v>
      </c>
      <c r="C2" s="1" t="s">
        <v>4275</v>
      </c>
      <c r="D2" s="1"/>
      <c r="E2" s="10">
        <v>100</v>
      </c>
      <c r="F2" s="1" t="s">
        <v>4276</v>
      </c>
      <c r="G2" s="10">
        <v>213</v>
      </c>
    </row>
    <row r="3" spans="1:7" hidden="1" outlineLevel="1" collapsed="1">
      <c r="A3" s="1" t="s">
        <v>4277</v>
      </c>
      <c r="B3" s="11" t="s">
        <v>4278</v>
      </c>
      <c r="C3" s="11"/>
      <c r="D3" s="11"/>
      <c r="E3" s="11"/>
      <c r="F3" s="11"/>
      <c r="G3" s="11"/>
    </row>
    <row r="4" spans="1:7" hidden="1" outlineLevel="1" collapsed="1">
      <c r="A4" s="1" t="s">
        <v>4279</v>
      </c>
      <c r="B4" s="1" t="s">
        <v>4280</v>
      </c>
      <c r="C4" s="1" t="s">
        <v>4281</v>
      </c>
      <c r="D4" s="1" t="s">
        <v>4282</v>
      </c>
      <c r="E4" s="1" t="s">
        <v>4283</v>
      </c>
      <c r="F4" s="1" t="s">
        <v>4284</v>
      </c>
      <c r="G4" s="1" t="s">
        <v>4285</v>
      </c>
    </row>
    <row r="5" spans="1:7" hidden="1" outlineLevel="1" collapsed="1"/>
    <row r="7" spans="1:7">
      <c r="A7" s="1" t="s">
        <v>4286</v>
      </c>
      <c r="B7" s="1"/>
      <c r="C7" s="1"/>
      <c r="D7" s="1"/>
      <c r="E7" s="1"/>
      <c r="F7" s="1"/>
      <c r="G7" s="1"/>
    </row>
    <row r="8" spans="1:7">
      <c r="A8" s="1" t="s">
        <v>4273</v>
      </c>
      <c r="B8" s="10" t="s">
        <v>4191</v>
      </c>
      <c r="C8" s="1" t="s">
        <v>4275</v>
      </c>
      <c r="D8" s="1"/>
      <c r="E8" s="10">
        <v>94.93000000000001</v>
      </c>
      <c r="F8" s="1" t="s">
        <v>4276</v>
      </c>
      <c r="G8" s="10">
        <v>217</v>
      </c>
    </row>
    <row r="9" spans="1:7" hidden="1" outlineLevel="1" collapsed="1">
      <c r="A9" s="1" t="s">
        <v>4277</v>
      </c>
      <c r="B9" s="11" t="s">
        <v>4287</v>
      </c>
      <c r="C9" s="11"/>
      <c r="D9" s="11"/>
      <c r="E9" s="11"/>
      <c r="F9" s="11"/>
      <c r="G9" s="11"/>
    </row>
    <row r="10" spans="1:7" hidden="1" outlineLevel="1" collapsed="1">
      <c r="A10" s="1" t="s">
        <v>4279</v>
      </c>
      <c r="B10" s="1" t="s">
        <v>4280</v>
      </c>
      <c r="C10" s="1" t="s">
        <v>4281</v>
      </c>
      <c r="D10" s="1" t="s">
        <v>4282</v>
      </c>
      <c r="E10" s="1" t="s">
        <v>4283</v>
      </c>
      <c r="F10" s="1" t="s">
        <v>4284</v>
      </c>
      <c r="G10" s="1" t="s">
        <v>4285</v>
      </c>
    </row>
    <row r="11" spans="1:7" hidden="1" outlineLevel="1" collapsed="1">
      <c r="A11">
        <v>64</v>
      </c>
      <c r="B11">
        <v>73</v>
      </c>
      <c r="C11" t="s">
        <v>4288</v>
      </c>
      <c r="D11" t="s">
        <v>4289</v>
      </c>
      <c r="E11" t="s">
        <v>4290</v>
      </c>
      <c r="F11" t="s">
        <v>4291</v>
      </c>
      <c r="G11" t="s">
        <v>4292</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4293</v>
      </c>
      <c r="B1" s="1"/>
      <c r="C1" s="1"/>
      <c r="D1" s="1"/>
      <c r="E1" s="1"/>
      <c r="F1" s="1"/>
      <c r="G1" s="1"/>
    </row>
    <row r="2" spans="1:7">
      <c r="A2" s="1" t="s">
        <v>4279</v>
      </c>
      <c r="B2" s="1" t="s">
        <v>4280</v>
      </c>
      <c r="C2" s="1" t="s">
        <v>4282</v>
      </c>
      <c r="D2" s="1" t="s">
        <v>4281</v>
      </c>
      <c r="E2" s="1" t="s">
        <v>4283</v>
      </c>
      <c r="F2" s="1" t="s">
        <v>4284</v>
      </c>
      <c r="G2" s="1" t="s">
        <v>4285</v>
      </c>
    </row>
    <row r="3" spans="1:7">
      <c r="A3">
        <v>21</v>
      </c>
      <c r="B3">
        <v>21</v>
      </c>
      <c r="C3" t="s">
        <v>4289</v>
      </c>
      <c r="D3" s="11" t="s">
        <v>4294</v>
      </c>
      <c r="E3" s="11" t="s">
        <v>4295</v>
      </c>
      <c r="F3" t="s">
        <v>4291</v>
      </c>
      <c r="G3" t="s">
        <v>4296</v>
      </c>
    </row>
    <row r="4" spans="1:7">
      <c r="A4">
        <v>21</v>
      </c>
      <c r="B4">
        <v>21</v>
      </c>
      <c r="C4" t="s">
        <v>4289</v>
      </c>
      <c r="D4" s="11" t="s">
        <v>4294</v>
      </c>
      <c r="E4" s="11" t="s">
        <v>4297</v>
      </c>
      <c r="F4" t="s">
        <v>4291</v>
      </c>
      <c r="G4" t="s">
        <v>4298</v>
      </c>
    </row>
    <row r="5" spans="1:7">
      <c r="A5">
        <v>167</v>
      </c>
      <c r="B5">
        <v>167</v>
      </c>
      <c r="C5" t="s">
        <v>4289</v>
      </c>
      <c r="D5" s="11" t="s">
        <v>4299</v>
      </c>
      <c r="E5" s="11" t="s">
        <v>4300</v>
      </c>
      <c r="F5" t="s">
        <v>4301</v>
      </c>
      <c r="G5" t="s">
        <v>4302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5"/>
  <sheetViews>
    <sheetView workbookViewId="0"/>
  </sheetViews>
  <sheetFormatPr defaultRowHeight="15"/>
  <sheetData>
    <row r="1" spans="1:26">
      <c r="I1" s="1" t="s">
        <v>4333</v>
      </c>
      <c r="J1" s="1"/>
      <c r="K1" s="1"/>
      <c r="L1" s="1"/>
      <c r="M1" s="1"/>
      <c r="N1" s="1"/>
      <c r="O1" s="1"/>
      <c r="P1" s="1"/>
      <c r="Q1" s="1" t="s">
        <v>4334</v>
      </c>
      <c r="R1" s="1"/>
      <c r="S1" s="1"/>
      <c r="T1" s="1"/>
      <c r="U1" s="1"/>
      <c r="V1" s="1"/>
      <c r="W1" s="1"/>
      <c r="X1" s="1"/>
      <c r="Y1" s="1" t="s">
        <v>4335</v>
      </c>
      <c r="Z1" s="1"/>
    </row>
    <row r="2" spans="1:26">
      <c r="I2" s="6" t="s">
        <v>4322</v>
      </c>
      <c r="J2" s="6" t="s">
        <v>4336</v>
      </c>
      <c r="K2" s="6" t="s">
        <v>4337</v>
      </c>
      <c r="L2" s="6" t="s">
        <v>4323</v>
      </c>
      <c r="M2" s="6" t="s">
        <v>4304</v>
      </c>
      <c r="N2" s="6" t="s">
        <v>4338</v>
      </c>
      <c r="O2" s="6" t="s">
        <v>4339</v>
      </c>
      <c r="P2" s="6" t="s">
        <v>4340</v>
      </c>
      <c r="Q2" s="6" t="s">
        <v>4341</v>
      </c>
      <c r="R2" s="6" t="s">
        <v>4342</v>
      </c>
      <c r="S2" s="6" t="s">
        <v>4343</v>
      </c>
      <c r="T2" s="6" t="s">
        <v>4344</v>
      </c>
      <c r="U2" s="6" t="s">
        <v>4345</v>
      </c>
      <c r="V2" s="6" t="s">
        <v>4346</v>
      </c>
      <c r="W2" s="6" t="s">
        <v>4347</v>
      </c>
      <c r="X2" s="6" t="s">
        <v>4348</v>
      </c>
      <c r="Y2" s="6" t="s">
        <v>4327</v>
      </c>
      <c r="Z2" s="6" t="s">
        <v>4328</v>
      </c>
    </row>
    <row r="3" spans="1:26">
      <c r="A3" s="1" t="s">
        <v>4303</v>
      </c>
      <c r="B3" s="1"/>
      <c r="C3" s="1"/>
      <c r="D3" s="1"/>
      <c r="E3" s="1"/>
      <c r="I3" t="s">
        <v>4317</v>
      </c>
      <c r="J3" t="s">
        <v>4350</v>
      </c>
      <c r="K3" t="s">
        <v>4352</v>
      </c>
      <c r="L3" t="s">
        <v>4330</v>
      </c>
      <c r="M3" t="s">
        <v>4291</v>
      </c>
      <c r="N3">
        <v>189</v>
      </c>
      <c r="O3" t="s">
        <v>4357</v>
      </c>
      <c r="P3" t="s">
        <v>4358</v>
      </c>
      <c r="Y3">
        <v>1</v>
      </c>
      <c r="Z3">
        <v>0</v>
      </c>
    </row>
    <row r="4" spans="1:26">
      <c r="A4" s="12" t="s">
        <v>4304</v>
      </c>
      <c r="B4" s="12" t="s">
        <v>4279</v>
      </c>
      <c r="C4" s="12" t="s">
        <v>4280</v>
      </c>
      <c r="D4" s="12" t="s">
        <v>4305</v>
      </c>
      <c r="E4" s="12" t="s">
        <v>4306</v>
      </c>
      <c r="I4" t="s">
        <v>4316</v>
      </c>
      <c r="J4" t="s">
        <v>4351</v>
      </c>
      <c r="K4" t="s">
        <v>4353</v>
      </c>
      <c r="L4" t="s">
        <v>4355</v>
      </c>
      <c r="N4">
        <v>7</v>
      </c>
      <c r="O4" t="s">
        <v>4357</v>
      </c>
      <c r="P4" t="s">
        <v>4359</v>
      </c>
      <c r="Q4" t="s">
        <v>4361</v>
      </c>
      <c r="R4" t="s">
        <v>4362</v>
      </c>
      <c r="S4" t="s">
        <v>4363</v>
      </c>
      <c r="T4">
        <v>61</v>
      </c>
      <c r="U4" t="s">
        <v>4364</v>
      </c>
      <c r="V4" t="s">
        <v>4365</v>
      </c>
      <c r="W4">
        <v>2011</v>
      </c>
      <c r="X4">
        <f>HYPERLINK("http://www.pdbbind.org.cn/quickpdb.asp?quickpdb=3SOV","3SOV")</f>
        <v>0</v>
      </c>
      <c r="Y4">
        <v>0</v>
      </c>
      <c r="Z4">
        <v>0</v>
      </c>
    </row>
    <row r="5" spans="1:26">
      <c r="A5" t="s">
        <v>4307</v>
      </c>
      <c r="B5">
        <v>82</v>
      </c>
      <c r="C5">
        <v>172</v>
      </c>
      <c r="D5">
        <v>90</v>
      </c>
      <c r="E5" t="s">
        <v>4308</v>
      </c>
      <c r="I5" t="s">
        <v>4349</v>
      </c>
      <c r="J5" t="s">
        <v>4351</v>
      </c>
      <c r="K5" t="s">
        <v>4354</v>
      </c>
      <c r="L5" t="s">
        <v>4356</v>
      </c>
      <c r="M5" t="s">
        <v>4291</v>
      </c>
      <c r="N5">
        <v>158</v>
      </c>
      <c r="O5" t="s">
        <v>4357</v>
      </c>
      <c r="P5" t="s">
        <v>4360</v>
      </c>
    </row>
    <row r="6" spans="1:26">
      <c r="A6" t="s">
        <v>4291</v>
      </c>
      <c r="B6">
        <v>1</v>
      </c>
      <c r="C6">
        <v>210</v>
      </c>
      <c r="D6">
        <v>209</v>
      </c>
      <c r="E6" t="s">
        <v>4309</v>
      </c>
    </row>
    <row r="8" spans="1:26">
      <c r="A8" s="1" t="s">
        <v>4310</v>
      </c>
      <c r="B8" s="1"/>
      <c r="C8" s="1"/>
      <c r="D8" s="1"/>
      <c r="E8" s="1"/>
    </row>
    <row r="9" spans="1:26">
      <c r="A9" s="12" t="s">
        <v>4311</v>
      </c>
      <c r="B9" s="12" t="s">
        <v>4312</v>
      </c>
      <c r="C9" s="12" t="s">
        <v>4313</v>
      </c>
      <c r="D9" s="12" t="s">
        <v>4314</v>
      </c>
      <c r="E9" s="12" t="s">
        <v>4315</v>
      </c>
    </row>
    <row r="10" spans="1:26">
      <c r="A10" t="s">
        <v>4316</v>
      </c>
      <c r="B10" t="s">
        <v>4318</v>
      </c>
      <c r="C10" t="s">
        <v>4320</v>
      </c>
      <c r="D10">
        <v>0</v>
      </c>
      <c r="E10">
        <v>0</v>
      </c>
    </row>
    <row r="11" spans="1:26">
      <c r="A11" t="s">
        <v>4317</v>
      </c>
      <c r="B11" t="s">
        <v>4319</v>
      </c>
      <c r="C11" t="s">
        <v>4319</v>
      </c>
      <c r="D11">
        <v>1</v>
      </c>
      <c r="E11">
        <v>0</v>
      </c>
    </row>
    <row r="13" spans="1:26">
      <c r="A13" s="1" t="s">
        <v>4321</v>
      </c>
      <c r="B13" s="1"/>
      <c r="C13" s="1"/>
      <c r="D13" s="1"/>
      <c r="E13" s="1"/>
      <c r="F13" s="1"/>
      <c r="G13" s="1"/>
    </row>
    <row r="14" spans="1:26">
      <c r="A14" s="12" t="s">
        <v>4322</v>
      </c>
      <c r="B14" s="12" t="s">
        <v>4323</v>
      </c>
      <c r="C14" s="12" t="s">
        <v>4324</v>
      </c>
      <c r="D14" s="12" t="s">
        <v>4325</v>
      </c>
      <c r="E14" s="12" t="s">
        <v>4326</v>
      </c>
      <c r="F14" s="12" t="s">
        <v>4327</v>
      </c>
      <c r="G14" s="12" t="s">
        <v>4328</v>
      </c>
    </row>
    <row r="15" spans="1:26">
      <c r="A15" t="s">
        <v>4329</v>
      </c>
      <c r="B15" t="s">
        <v>4330</v>
      </c>
      <c r="C15">
        <v>97.2</v>
      </c>
      <c r="D15" t="s">
        <v>4331</v>
      </c>
      <c r="E15" t="s">
        <v>4332</v>
      </c>
    </row>
  </sheetData>
  <mergeCells count="6">
    <mergeCell ref="A3:E3"/>
    <mergeCell ref="A8:E8"/>
    <mergeCell ref="A13:G1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2021-06-11T11:45:46Z</dcterms:created>
  <dcterms:modified xsi:type="dcterms:W3CDTF">2021-06-11T11:45:46Z</dcterms:modified>
</cp:coreProperties>
</file>