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<sst xmlns="http://schemas.openxmlformats.org/spreadsheetml/2006/main" count="5453" uniqueCount="3995">
  <si>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</si>
  <si>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</si>
  <si>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</si>
  <si>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</si>
  <si>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</si>
  <si>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</si>
  <si>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</si>
  <si>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</si>
  <si>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</si>
  <si>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</si>
  <si>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</si>
  <si>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</si>
  <si>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</si>
  <si>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</si>
  <si>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</si>
  <si>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</si>
  <si>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</si>
  <si>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</si>
  <si>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</si>
  <si>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Comparative analysis of hypothalamus transcriptome between laying hens with different egg-laying rates.</t>
  </si>
  <si>
    <t>Down-regulation of circular RNA hsa_circ_0007534 suppresses cell growth by regulating miR-219a-5p/SOX5 axis in osteosarcoma.</t>
  </si>
  <si>
    <t>A statistical framework for predicting critical regions of p53-dependent enhancers.</t>
  </si>
  <si>
    <t>Neuroprotective effects of SOX5 against ischemic stroke by regulating VEGF/PI3K/AKT pathway.</t>
  </si>
  <si>
    <t>miR-23a-3p regulated by LncRNA SNHG5 suppresses the chondrogenic differentiation of human adipose-derived stem cells via targeting SOX6/SOX5.</t>
  </si>
  <si>
    <t>Serum levels of miRNA-21-5p in vitiligo patients and effects of miRNA-21-5p on SOX5, beta-catenin, CDK2 and MITF protein expression in normal human melanocytes.</t>
  </si>
  <si>
    <t>Clinical spectrum and follow-up in six individuals with Lamb-Shaffer syndrome (SOX5).</t>
  </si>
  <si>
    <t>Over-expression of MEG3 promotes differentiation of bone marrow mesenchymal stem cells into chondrocytes by regulating miR-129-5p/RUNX1 axis.</t>
  </si>
  <si>
    <t>A novel lncRNA SOX2OT promotes the malignancy of human colorectal cancer by interacting with miR-194-5p/SOX5 axis.</t>
  </si>
  <si>
    <t>SOX-5 activates a novel RORgammat enhancer to facilitate experimental autoimmune encephalomyelitis by promoting Th17 cell differentiation.</t>
  </si>
  <si>
    <t>Nuclear heme oxygenase-1 improved the hypoxia-mediated dysfunction of blood-spinal cord barrier via the miR-181c-5p/SOX5 signaling pathway.</t>
  </si>
  <si>
    <t>CircSEC24A promotes IL-1beta-induced apoptosis and inflammation in chondrocytes by regulating miR-142-5p/SOX5 axis.</t>
  </si>
  <si>
    <t>TAZ is required for chondrogenesis and skeletal development.</t>
  </si>
  <si>
    <t>The articular cartilage preservative effects of genistein in an experimental model of knees osteoarthritis.</t>
  </si>
  <si>
    <t>Chicken C/EBPzeta gene: Expression profiles, association analysis, and identification of functional variants for abdominal fat.</t>
  </si>
  <si>
    <t>Genome-wide association study of fleece traits in Inner Mongolia Cashmere goats.</t>
  </si>
  <si>
    <t>Causal influences of neuroticism on mental health and cardiovascular disease.</t>
  </si>
  <si>
    <t>Effect and in silico characterization of genetic variants associated with severe spermatogenic disorders in a large Iberian cohort.</t>
  </si>
  <si>
    <t>LncRNA UCC promotes epithelial-mesenchymal transition via the miR-143-3p/SOX5 axis in non-small-cell lung cancer.</t>
  </si>
  <si>
    <t>Knock-down Sox5 suppresses porcine adipogenesis through BMP R-Smads signal pathway.</t>
  </si>
  <si>
    <t>LncRNA DANCR silence inhibits SOX5-medicated progression and autophagy in osteosarcoma via regulating miR-216a-5p.</t>
  </si>
  <si>
    <t>Regulation and function of SOX9 during cartilage development and regeneration.</t>
  </si>
  <si>
    <t>Hypoxia Activates SOX5/Wnt/beta-Catenin Signaling by Suppressing MiR-338-3p in Gastric Cancer.</t>
  </si>
  <si>
    <t>The transcription factors regulating intervertebral disc development.</t>
  </si>
  <si>
    <t>Whole genome sequencing unveils genetic heterogeneity in optic nerve hypoplasia.</t>
  </si>
  <si>
    <t>Pentoxifylline alleviated cardiac injury via modulating the cardiac expression of lncRNA-00654-miR-133a-SOX5 mRNA in the rat model of ischemia-reperfusion.</t>
  </si>
  <si>
    <t>CircRNA CDR1as knockdown inhibits progression of non-small-cell lung cancer by regulating miR-219a-5p/SOX5 axis.</t>
  </si>
  <si>
    <t>Non-mosaic partial duplication 12p in a patient with dysmorphic characteristics and developmental delay.</t>
  </si>
  <si>
    <t>NEAT1/miR-193a-3p/SOX5 axis regulates cartilage matrix degradation in human osteoarthritis.</t>
  </si>
  <si>
    <t>The role of SOX family members in solid tumours and metastasis.</t>
  </si>
  <si>
    <t>Novel role of the SRY-related high-mobility-group box D gene in cancer.</t>
  </si>
  <si>
    <t>Derivation of notochordal cells from human embryonic stem cells reveals unique regulatory networks by single cell-transcriptomics.</t>
  </si>
  <si>
    <t>Identification of kit-ligand a as the Gene Responsible for the Medaka Pigment Cell Mutant few melanophore.</t>
  </si>
  <si>
    <t>Widening of the genetic and clinical spectrum of Lamb-Shaffer syndrome, a neurodevelopmental disorder due to SOX5 haploinsufficiency.</t>
  </si>
  <si>
    <t>Adult chondrogenesis and spontaneous cartilage repair in the skate, Leucoraja erinacea.</t>
  </si>
  <si>
    <t>Transactivation of SOX5 by Brachyury promotes breast cancer bone metastasis.</t>
  </si>
  <si>
    <t>Sox13 promotes hepatocellular carcinoma metastasis by transcriptionally activating Twist1.</t>
  </si>
  <si>
    <t>Genetic Determinants of Electrocardiographic P-Wave Duration and Relation to Atrial Fibrillation.</t>
  </si>
  <si>
    <t>The Effects of Single Nucleotide Polymorphisms in Korean Patients with Early-onset Atrial Fibrillation after Catheter Ablation.</t>
  </si>
  <si>
    <t>A SOX5 gene variant as a possible contributor to short stature.</t>
  </si>
  <si>
    <t>Tissue Engineering of Cartilage Using a Random Positioning Machine.</t>
  </si>
  <si>
    <t>SOX5 Regulates Cell Proliferation, Apoptosis, Migration and Invasion in KSHV-Infected Cells.</t>
  </si>
  <si>
    <t>Prognostic and clinical significance of long non-coding RNA SNHG12 expression in various cancers.</t>
  </si>
  <si>
    <t>Mohawk is a transcription factor that promotes meniscus cell phenotype and tissue repair and reduces osteoarthritis severity.</t>
  </si>
  <si>
    <t>Evaluation of Long-Time Decoction-Detoxicated Hei-Shun-Pian (Processed Aconitum carmichaeli Debeaux Lateral Root With Peel) for Its Acute Toxicity and Therapeutic Effect on Mono-Iodoacetate Induced Osteoarthritis.</t>
  </si>
  <si>
    <t>Emerging roles of Sox6 in the renal and cardiovascular system.</t>
  </si>
  <si>
    <t>Association study between single-nucleotide variants rs12097821, rs2477686, and rs10842262 and idiopathic male infertility risk in Serbian population with meta-analysis.</t>
  </si>
  <si>
    <t>Effects of 5-aza-2 -deoxycytidine on primary human chondrocytes from osteoarthritic patients.</t>
  </si>
  <si>
    <t>High expression levels and localization of Sox5 in dilated cardiomyopathy.</t>
  </si>
  <si>
    <t>Expression Profiles of Long Noncoding RNAs in Mice with High-Altitude Hypoxia-Induced Brain Injury Treated with Gymnadenia conopsea (L.) R. Br.</t>
  </si>
  <si>
    <t>An analytical study of neocartilage from microtia and otoplasty surgical remnants: A possible application for BMP7 in microtia development and regeneration.</t>
  </si>
  <si>
    <t>The Effects of Age and Cell Isolation on Collagen II Synthesis by Articular Chondrocytes: Evidence for Transcriptional and Posttranscriptional Regulation.</t>
  </si>
  <si>
    <t>Functional Genomics of Epileptogenesis in Animal Models and Humans.</t>
  </si>
  <si>
    <t>MicroRNA-15a/16/SOX5 axis promotes migration, invasion and inflammatory response in rheumatoid arthritis fibroblast-like synoviocytes.</t>
  </si>
  <si>
    <t>Differential transactivation of the upstream aggrecan enhancer regulated by PAX1/9 depends on SOX9-driven transactivation.</t>
  </si>
  <si>
    <t>Quantitative Analysis of Neuronal Dendritic Arborization Complexity in Drosophila.</t>
  </si>
  <si>
    <t>PEX10, SIRPA-SIRPG, and SOX5 gene polymorphisms are strongly associated with nonobstructive azoospermia susceptibility.</t>
  </si>
  <si>
    <t>SOX5 promotes breast cancer proliferation and invasion by transactivation of EZH2.</t>
  </si>
  <si>
    <t>SP1-mediated upregulation of lncRNA ILF3-AS1 functions a ceRNA for miR-212 to contribute to osteosarcoma progression via modulation of SOX5.</t>
  </si>
  <si>
    <t>miR-497-5p inhibits tumor cell growth and invasion by targeting SOX5 in non-small-cell lung cancer.</t>
  </si>
  <si>
    <t>Proximodistal Organization of the CA2 Hippocampal Area.</t>
  </si>
  <si>
    <t>Platelet-derived growth factor receptor alpha gene is regulated by multiple first exons.</t>
  </si>
  <si>
    <t>DOT1L promotes progenitor proliferation and primes neuronal layer identity in the developing cerebral cortex.</t>
  </si>
  <si>
    <t>A genome wide association study for the number of animals born dead in domestic pigs.</t>
  </si>
  <si>
    <t>Long non-coding RNA GAS5 sensitizes renal cell carcinoma to sorafenib via miR-21/SOX5 pathway.</t>
  </si>
  <si>
    <t>Wnt signaling dynamics in head and neck squamous cell cancer tumor-stroma interactions.</t>
  </si>
  <si>
    <t>Genetic Abnormalities in Large to Giant Congenital Nevi: Beyond NRAS Mutations.</t>
  </si>
  <si>
    <t>Klhl14 Antisense RNA is a Target of Key Skeletogenic Transcription Factors in the Developing Intervertebral Disc.</t>
  </si>
  <si>
    <t>Downregulation of miR-139-5p promotes prostate cancer progression through regulation of SOX5.</t>
  </si>
  <si>
    <t>Roles and regulation of SOX transcription factors in skeletogenesis.</t>
  </si>
  <si>
    <t>Identification of new fusion genes and their clinical significance in endometrial cancer.</t>
  </si>
  <si>
    <t>Induction of chondrogenic or mesenchymal stem cells from human periodontal ligament cells through inhibition of Twist2 or Klf12.</t>
  </si>
  <si>
    <t>Genome-wide assessment of DNA methylation in mouse oocytes reveals effects associated with in vitro growth, superovulation, and sexual maturity.</t>
  </si>
  <si>
    <t>Age-related alterations of articular cartilage in pituitary adenylate cyclase-activating polypeptide (PACAP) gene-deficient mice.</t>
  </si>
  <si>
    <t>Enhanced chondrogenesis from human embryonic stem cells.</t>
  </si>
  <si>
    <t>Genetics and the heart rate response to exercise.</t>
  </si>
  <si>
    <t>MicroRNA539 inhibits the proliferation and migration of gastric cancer cells by targeting SRYbox 5 gene.</t>
  </si>
  <si>
    <t>CCRDB: a cancer circRNAs-related database and its application in hepatocellular carcinoma-related circRNAs.</t>
  </si>
  <si>
    <t>Apatinib inhibits glycolysis by suppressing the VEGFR2/AKT1/SOX5/GLUT4 signaling pathway in ovarian cancer cells.</t>
  </si>
  <si>
    <t>Genetic variants on chromosomes 7p31 and 12p12 are associated with abnormal atrial electrical activation in patients with early-onset lone atrial fibrillation.</t>
  </si>
  <si>
    <t>Circular RNA DOCK1 promotes bladder carcinoma progression via modulating circDOCK1/hsa-miR-132-3p/Sox5 signalling pathway.</t>
  </si>
  <si>
    <t>Runx1 contributes to articular cartilage maintenance by enhancement of cartilage matrix production and suppression of hypertrophic differentiation.</t>
  </si>
  <si>
    <t>Human aortic endothelial cells have osteogenic Notch-dependent properties in co-culture with aortic smooth muscle cells.</t>
  </si>
  <si>
    <t>SOX5 promotes cell invasion and metastasis via activation of Twist-mediated epithelial-mesenchymal transition in gastric cancer.</t>
  </si>
  <si>
    <t>FOX-A1 contributes to acquisition of chemoresistance in human lung adenocarcinoma via transactivation of SOX5.</t>
  </si>
  <si>
    <t>Effect of miR-146a-5p on proliferation and metastasis of triple-negative breast cancer via regulation of SOX5.</t>
  </si>
  <si>
    <t>Synergistic co-regulation and competition by a SOX9-GLI-FOXA phasic transcriptional network coordinate chondrocyte differentiation transitions.</t>
  </si>
  <si>
    <t>Distinct interactions of Sox5 and Sox10 in fate specification of pigment cells in medaka and zebrafish.</t>
  </si>
  <si>
    <t>SOX5 predicts poor prognosis in lung adenocarcinoma and promotes tumor metastasis through epithelial-mesenchymal transition.</t>
  </si>
  <si>
    <t>Inhibition of TDP43-Mediated SNHG12-miR-195-SOX5 Feedback Loop Impeded Malignant Biological Behaviors of Glioma Cells.</t>
  </si>
  <si>
    <t>Clinical and genetic characterization of a patient with SOX5 haploinsufficiency caused by a de novo balanced reciprocal translocation.</t>
  </si>
  <si>
    <t>Proteomic analysis of FOXP proteins reveals interactions between cortical transcription factors associated with neurodevelopmental disorders.</t>
  </si>
  <si>
    <t>miR-212-3p reduced proliferation, and promoted apoptosis of fibroblast-like synoviocytes via down-regulating SOX5 in rheumatoid arthritis.</t>
  </si>
  <si>
    <t>Sox5 is involved in germ-cell regulation and sex determination in medaka following co-option of nested transposable elements.</t>
  </si>
  <si>
    <t>Genome-Wide Methylation Patterns in Androgen-Independent Prostate Cancer Cells: A Comprehensive Analysis Combining MeDIP-Bisulfite, RNA, and microRNA Sequencing Data.</t>
  </si>
  <si>
    <t>Transcriptional network systems in cartilage development and disease.</t>
  </si>
  <si>
    <t>Diagnostic exome sequencing of syndromic epilepsy patients in clinical practice.</t>
  </si>
  <si>
    <t>Sox5 contributes to prostate cancer metastasis and is a master regulator of TGF-beta-induced epithelial mesenchymal transition through controlling Twist1 expression.</t>
  </si>
  <si>
    <t>Transcriptional regulation of CRMP5 controls neurite outgrowth through Sox5.</t>
  </si>
  <si>
    <t>Transcription Factor SOX5 Promotes the Migration and Invasion of Fibroblast-Like Synoviocytes in Part by Regulating MMP-9 Expression in Collagen-Induced Arthritis.</t>
  </si>
  <si>
    <t>Expression profiles of Sox transcription factors within the postnatal rodent testes.</t>
  </si>
  <si>
    <t>Genome-wide association study reveals novel genes for the ear size in sheep (Ovis aries).</t>
  </si>
  <si>
    <t>SOX5 induces lung adenocarcinoma angiogenesis by inducing the expression of VEGF through STAT3 signaling.</t>
  </si>
  <si>
    <t>Integrative functional genomic analysis of human brain development and neuropsychiatric risks.</t>
  </si>
  <si>
    <t>Testicular Germ Cell Tumors: A Cytogenomic Update.</t>
  </si>
  <si>
    <t>Gene expression profiling of chondrogenic differentiation by dexamethasone-conjugated polyethyleneimine with SOX trio genes in stem cells.</t>
  </si>
  <si>
    <t>Sox Genes Show Spatiotemporal Expression during Murine Tongue and Eyelid Development.</t>
  </si>
  <si>
    <t>Position effect, cryptic complexity, and direct gene disruption as disease mechanisms in de novo apparently balanced translocation cases.</t>
  </si>
  <si>
    <t>Genome-wide meta-analysis of 158,000 individuals of European ancestry identifies three loci associated with chronic back pain.</t>
  </si>
  <si>
    <t>The role of sex-determining region Y-box 6 in melanogenesis in alpaca melanocytes.</t>
  </si>
  <si>
    <t>Associations Between Genetic Data and Quantitative Assessment of Normal Facial Asymmetry.</t>
  </si>
  <si>
    <t>Pathway Analysis Hints Towards Beneficial Effects of Long-Term Vibration on Human Chondrocytes.</t>
  </si>
  <si>
    <t>FoxG1 facilitates proliferation and inhibits differentiation by downregulating FoxO/Smad signaling in glioblastoma.</t>
  </si>
  <si>
    <t>TNF-alpha-Induced SOX5 Upregulation Is Involved in the Osteogenic Differentiation of Human Bone Marrow Mesenchymal Stem Cells Through KLF4 Signal Pathway.</t>
  </si>
  <si>
    <t>SOX5 interacts with YAP1 to drive malignant potential of non-small cell lung cancer cells.</t>
  </si>
  <si>
    <t>Xenopus SOX5 enhances myogenic transcription indirectly through transrepression.</t>
  </si>
  <si>
    <t>Chondrogenic Gene Expression Differences between Chondrocytes from Osteoarthritic and Non-OA Trauma Joints in a 3D Collagen Type I Hydrogel.</t>
  </si>
  <si>
    <t>Transcriptional control of chondrocyte specification and differentiation.</t>
  </si>
  <si>
    <t>Psoriasis risk SNPs and their association with HIV-1 control.</t>
  </si>
  <si>
    <t>A Novel Regulatory Mechanism of Type II Collagen Expression via a SOX9-dependent Enhancer in Intron 6.</t>
  </si>
  <si>
    <t>ELF3 modulates type II collagen gene (COL2A1) transcription in chondrocytes by inhibiting SOX9-CBP/p300-driven histone acetyltransferase activity.</t>
  </si>
  <si>
    <t>Construction of PLGA Nanoparticles Coated with Polycistronic SOX5, SOX6, and SOX9 Genes for Chondrogenesis of Human Mesenchymal Stem Cells.</t>
  </si>
  <si>
    <t>A developmental transcriptomic analysis of Pax1 and Pax9 in embryonic intervertebral disc development.</t>
  </si>
  <si>
    <t>Tissue specific regulation of the chick Sox10E1 enhancer by different Sox family members.</t>
  </si>
  <si>
    <t>Successful Low-Cost Scaffold-Free Cartilage Tissue Engineering Using Human Cartilage Progenitor Cell Spheroids Formed by Micromolded Nonadhesive Hydrogel.</t>
  </si>
  <si>
    <t>Transcriptional regulation of human sperm-associated antigen 16 gene by S-SOX5.</t>
  </si>
  <si>
    <t>Long non-coding RNA NEAT1 regulates permeability of the blood-tumor barrier via miR-181d-5p-mediated expression changes in ZO-1, occludin, and claudin-5.</t>
  </si>
  <si>
    <t>Silencing of the Drosophila ortholog of SOX5 leads to abnormal neuronal development and behavioral impairment.</t>
  </si>
  <si>
    <t>Fibulin-4 reduces extracellular matrix production and suppresses chondrocyte differentiation via DKK1- mediated canonical Wnt/beta-catenin signaling.</t>
  </si>
  <si>
    <t>Roles of Runx2 in Skeletal Development.</t>
  </si>
  <si>
    <t>MiR-146b is down-regulated during the chondrogenic differentiation of human bone marrow derived skeletal stem cells and up-regulated in osteoarthritis.</t>
  </si>
  <si>
    <t>SOX5 promotes epithelial-mesenchymal transition in osteosarcoma via regulation of Snail.</t>
  </si>
  <si>
    <t>SOX5/6/21 Prevent Oncogene-Driven Transformation of Brain Stem Cells.</t>
  </si>
  <si>
    <t>PR Interval Associated Genes, Atrial Remodeling and Rhythm Outcome of Catheter Ablation of Atrial Fibrillation-A Gene-Based Analysis of GWAS Data.</t>
  </si>
  <si>
    <t>SOX5-Null Heterozygous Mutation in a Family with Adult-Onset Hyperkinesia and Behavioral Abnormalities.</t>
  </si>
  <si>
    <t>Expression of CCR3, SOX5 and LC3 in patients with elderly onset rheumatoid arthritis and the clinical significance.</t>
  </si>
  <si>
    <t>A Novel Method to Induce Cartilage Regeneration with Cubic Microcartilage.</t>
  </si>
  <si>
    <t>Regulation of Cartilage Development and Diseases by Transcription Factors.</t>
  </si>
  <si>
    <t>HuR Stabilizes lnc-Sox5 mRNA to Promote Tongue Carcinogenesis.</t>
  </si>
  <si>
    <t>Bisphenol A Represses Dopaminergic Neuron Differentiation from Human Embryonic Stem Cells through Downregulating the Expression of Insulin-like Growth Factor 1.</t>
  </si>
  <si>
    <t>Long noncoding RNA lnc-sox5 modulates CRC tumorigenesis by unbalancing tumor microenvironment.</t>
  </si>
  <si>
    <t>An Integrative Developmental Genomics and Systems Biology Approach to Identify an In Vivo Sox Trio-Mediated Gene Regulatory Network in Murine Embryos.</t>
  </si>
  <si>
    <t>Differential expression of miR16 in glioblastoma and glioblastoma stem cells: their correlation with proliferation, differentiation, metastasis and prognosis.</t>
  </si>
  <si>
    <t>Sox5 regulates beta-cell phenotype and is reduced in type 2 diabetes.</t>
  </si>
  <si>
    <t>Detecting selection signatures between Duroc and Duroc synthetic pig populations using high-density SNP chip.</t>
  </si>
  <si>
    <t>The long noncoding RNA SPRIGHTLY acts as an intranuclear organizing hub for pre-mRNA molecules.</t>
  </si>
  <si>
    <t>Transcription factors Sox5 and Sox6 exert direct and indirect influences on oligodendroglial migration in spinal cord and forebrain.</t>
  </si>
  <si>
    <t>Novel genetic causes for cerebral visual impairment.</t>
  </si>
  <si>
    <t>Transcription factors related to chondrogenesis in pleomorphic adenoma of the salivary gland: a mechanism of mesenchymal tissue formation.</t>
  </si>
  <si>
    <t>Sox13 functionally complements the related Sox5 and Sox6 as important developmental modulators in mouse spinal cord oligodendrocytes.</t>
  </si>
  <si>
    <t>Differential Regulation of SOX9 Protein During Chondrogenesis of Induced Pluripotent Stem Cells Versus Mesenchymal Stromal Cells: A Shortcoming for Cartilage Formation.</t>
  </si>
  <si>
    <t>SOX5 is involved in balanced MITF regulation in human melanoma cells.</t>
  </si>
  <si>
    <t>Fc Receptor-like 5 Expression Distinguishes Two Distinct Subsets of Human Circulating Tissue-like Memory B Cells.</t>
  </si>
  <si>
    <t>Spatio-temporal expression of Sox genes in murine palatogenesis.</t>
  </si>
  <si>
    <t>Chordoma-derived cell line U-CH1-N recapitulates the biological properties of notochordal nucleus pulposus cells.</t>
  </si>
  <si>
    <t>Integrative analysis of genome-wide association studies and gene expression profiles identified candidate genes for osteoporosis in Kashin-Beck disease patients.</t>
  </si>
  <si>
    <t>Human pseudoarthrosis tissue contains cells with osteogenic potential.</t>
  </si>
  <si>
    <t>MicroRNA-21a-5p Functions on the Regulation of Melanogenesis by Targeting Sox5 in Mouse Skin Melanocytes.</t>
  </si>
  <si>
    <t>SoxD Transcription Factors: Multifaceted Players of Neural Development.</t>
  </si>
  <si>
    <t>Centrifugal gravity-induced BMP4 induces chondrogenic differentiation of adipose-derived stem cells via SOX9 upregulation.</t>
  </si>
  <si>
    <t>Genome-wide changes in lncRNA, splicing, and regional gene expression patterns in autism.</t>
  </si>
  <si>
    <t>Whole-genome scanning for the litter size trait associated genes and SNPs under selection in dairy goat (Capra hircus).</t>
  </si>
  <si>
    <t>Stringent comparative sequence analysis reveals SOX10 as a putative inhibitor of glial cell differentiation.</t>
  </si>
  <si>
    <t>[Expression of transcription factor SOX5 in human semen].</t>
  </si>
  <si>
    <t>Association between SOX5 Genotypes and Semen Quality in Polish Holstein-Friesian Bulls.</t>
  </si>
  <si>
    <t>Modulation of IL-6 induced RANKL expression in arthritic synovium by a transcription factor SOX5.</t>
  </si>
  <si>
    <t>Meta-analysis of 2,104 trios provides support for 10 new genes for intellectual disability.</t>
  </si>
  <si>
    <t>Stratified gene expression analysis identifies major amyotrophic lateral sclerosis genes.</t>
  </si>
  <si>
    <t>T-Brain-1--A Potential Master Regulator in Autism Spectrum Disorders.</t>
  </si>
  <si>
    <t>Psoriasis drug development and GWAS interpretation through in silico analysis of transcription factor binding sites.</t>
  </si>
  <si>
    <t>A genomic duplication is associated with ectopic eomesodermin expression in the embryonic chicken comb and two duplex-comb phenotypes.</t>
  </si>
  <si>
    <t>Quantitative effect of a CNV on a morphological trait in chickens.</t>
  </si>
  <si>
    <t>Moderate alterations of the cytoskeleton in human chondrocytes after short-term microgravity produced by parabolic flight maneuvers could be prevented by up-regulation of BMP-2 and SOX-9.</t>
  </si>
  <si>
    <t>Ewing sarcoma ewsa protein regulates chondrogenesis of Meckel's cartilage through modulation of Sox9 in zebrafish.</t>
  </si>
  <si>
    <t>Constitutive L-Sox5 overexpression delays differentiation of ATDC5 cells into chondrocytes and correlates with reduced expression of differentiation markers.</t>
  </si>
  <si>
    <t>SOX5 promotes epithelial-mesenchymal transition and cell invasion via regulation of Twist1 in hepatocellular carcinoma.</t>
  </si>
  <si>
    <t>Genome-wide Loci linked to non-obstructive azoospermia susceptibility may be independent of reduced sperm production in males with normozoospermia.</t>
  </si>
  <si>
    <t>Human von Economo neurons express transcription factors associated with Layer V subcerebral projection neurons.</t>
  </si>
  <si>
    <t>The SOX9 upstream region prone to chromosomal aberrations causing campomelic dysplasia contains multiple cartilage enhancers.</t>
  </si>
  <si>
    <t>Sox5 controls dorsal progenitor and interneuron specification in the spinal cord.</t>
  </si>
  <si>
    <t>MiR-132, miR-15a and miR-16 synergistically inhibit pituitary tumor cell proliferation, invasion and migration by targeting Sox5.</t>
  </si>
  <si>
    <t>Frustrated expected reward induces differential transcriptional changes in the mouse brain.</t>
  </si>
  <si>
    <t>Differentiation of a Human Neural Stem Cell Line on Three Dimensional Cultures, Analysis of MicroRNA and Putative Target Genes.</t>
  </si>
  <si>
    <t>A maternally inherited 16p13.11-p12.3 duplication concomitant with a de novo SOX5 deletion in a male patient with global developmental delay, disruptive and obsessive behaviors and minor dysmorphic features.</t>
  </si>
  <si>
    <t>[Microdeletion 12p12 involving SOX5 gene: a new syndrome with developmental delay].</t>
  </si>
  <si>
    <t>The transcription factors SOX9 and SOX5/SOX6 cooperate genome-wide through super-enhancers to drive chondrogenesis.</t>
  </si>
  <si>
    <t>Expression of Sox genes in tooth development.</t>
  </si>
  <si>
    <t>Cartilage development requires the function of Estrogen-related receptor alpha that directly regulates sox9 expression in zebrafish.</t>
  </si>
  <si>
    <t>Targeting TRAF3 Downstream Signaling Pathways in B cell Neoplasms.</t>
  </si>
  <si>
    <t>Mutual regulation between Satb2 and Fezf2 promotes subcerebral projection neuron identity in the developing cerebral cortex.</t>
  </si>
  <si>
    <t>Multifaceted roles of 5'-regulatory region of the cancer associated gene B4GALT1 and its comparison with the gene family.</t>
  </si>
  <si>
    <t>Gradient Fractionated Separation of Chondrogenically Committed Cells Derived from Human Embryonic Stem Cells.</t>
  </si>
  <si>
    <t>Sox5 and Th17 cell differentiation.</t>
  </si>
  <si>
    <t>Screening feature genes of lung carcinoma with DNA microarray analysis.</t>
  </si>
  <si>
    <t>Identification of the SOX5 gene as a novel IGH-involved translocation partner in BCL2-negative follicular lymphoma with t(12;14)(p12.2;q32).</t>
  </si>
  <si>
    <t>Interaction between Common Genetic Variants and Total Fat Intake on Low-Density Lipoprotein Peak Particle Diameter: A Genome-Wide Association Study.</t>
  </si>
  <si>
    <t>Exome sequencing expands the mechanism of SOX5-associated intellectual disability: A case presentation with review of sox-related disorders.</t>
  </si>
  <si>
    <t>Integrative genomic analyses of the RNA-binding protein, RNPC1, and its potential role in cancer prediction.</t>
  </si>
  <si>
    <t>Expressions of Sox9, Sox5, and Sox13 transcription factors in mice testis during postnatal development.</t>
  </si>
  <si>
    <t>Rearrangement of chromosome bands 12q14~15 causing HMGA2-SOX5 gene fusion and HMGA2 expression in extraskeletal osteochondroma.</t>
  </si>
  <si>
    <t>Whole genome microarray analysis in non-small cell lung cancer.</t>
  </si>
  <si>
    <t>Brief report: importance of SOX8 for in vitro chondrogenic differentiation of human mesenchymal stromal cells.</t>
  </si>
  <si>
    <t>Identification of key genes in the response to Salmonella enterica Enteritidis, Salmonella enterica Pullorum, and poly(I:C) in chicken spleen and caecum.</t>
  </si>
  <si>
    <t>The effects of microRNAs on human neural stem cell differentiation in two- and three-dimensional cultures.</t>
  </si>
  <si>
    <t>Sox5 functions as a fate switch in medaka pigment cell development.</t>
  </si>
  <si>
    <t>Association study between polymorphisms of PRMT6, PEX10, SOX5, and nonobstructive azoospermia in the Han Chinese population.</t>
  </si>
  <si>
    <t>Sox5 induces epithelial to mesenchymal transition by transactivation of Twist1.</t>
  </si>
  <si>
    <t>Transcriptome sequencing of Atlantic salmon (Salmo salar L.) notochord prior to development of the vertebrae provides clues to regulation of positional fate, chordoblast lineage and mineralisation.</t>
  </si>
  <si>
    <t>A whole genomic scan to detect selection signatures between Berkshire and Korean native pig breeds.</t>
  </si>
  <si>
    <t>NPPB and ACAN, two novel SHOX2 transcription targets implicated in skeletal development.</t>
  </si>
  <si>
    <t>Expression and function of a novel isoform of Sox5 in malignant B cells.</t>
  </si>
  <si>
    <t>Identification of novel hypermethylated genes and demethylating effect of vincristine in colorectal cancer.</t>
  </si>
  <si>
    <t>Anatomic and molecular development of corticostriatal projection neurons in mice.</t>
  </si>
  <si>
    <t>Gene expression in superior temporal cortex of schizophrenia patients.</t>
  </si>
  <si>
    <t>Pathogenic variants screening in five non-obstructive azoospermia-associated genes.</t>
  </si>
  <si>
    <t>Zbtb20 defines a hippocampal neuronal identity through direct repression of genes that control projection neuron development in the isocortex.</t>
  </si>
  <si>
    <t>Whole-genome analysis in Korean patients with autoimmune myasthenia gravis.</t>
  </si>
  <si>
    <t>High levels of SOX5 decrease proliferative capacity of human B cells, but permit plasmablast differentiation.</t>
  </si>
  <si>
    <t>S100A1 and S100B are dispensable for endochondral ossification during skeletal development.</t>
  </si>
  <si>
    <t>Sox5 and chromatophores: switching pigment cell fates.</t>
  </si>
  <si>
    <t>Investigating microenvironmental regulation of human chordoma cell behaviour.</t>
  </si>
  <si>
    <t>Systemic Sclerosis is a Complex Disease Associated Mainly with Immune Regulatory and Inflammatory Genes.</t>
  </si>
  <si>
    <t>Integrated Analysis of Dysregulated miRNA-gene Expression in HMGA2-silenced Retinoblastoma Cells.</t>
  </si>
  <si>
    <t>Identification of SCAN domain zinc-finger gene ZNF449 as a novel factor of chondrogenesis.</t>
  </si>
  <si>
    <t>The transcription factors Sox5 and Sox9 regulate Catsper1 gene expression.</t>
  </si>
  <si>
    <t>Sox5 and c-Maf cooperatively induce Th17 cell differentiation via RORgammat induction as downstream targets of Stat3.</t>
  </si>
  <si>
    <t>MicroRNA-99a and 100 mediated upregulation of FOXA1 in bladder cancer.</t>
  </si>
  <si>
    <t>Reciprocal regulation of reactive oxygen species and phospho-CREB regulates voltage gated calcium channel expression during Mycobacterium tuberculosis infection.</t>
  </si>
  <si>
    <t>A genome-wide association study to identify genomic modulators of rate control therapy in patients with atrial fibrillation.</t>
  </si>
  <si>
    <t>EPO promotes bone repair through enhanced cartilaginous callus formation and angiogenesis.</t>
  </si>
  <si>
    <t>Detection of genome-wide copy number variations in two chicken lines divergently selected for abdominal fat content.</t>
  </si>
  <si>
    <t>Identification of a transient Sox5 expressing progenitor population in the neonatal ventral forebrain by a novel cis-regulatory element.</t>
  </si>
  <si>
    <t>The clinical and genetic features of COPD-asthma overlap syndrome.</t>
  </si>
  <si>
    <t>Sox5 Is a DNA-binding cofactor for BMP R-Smads that directs target specificity during patterning of the early ectoderm.</t>
  </si>
  <si>
    <t>Octacalcium phosphate suppresses chondrogenic differentiation of ATDC5 cells.</t>
  </si>
  <si>
    <t>Hedgehog-Gli activators direct osteo-chondrogenic function of bone morphogenetic protein toward osteogenesis in the perichondrium.</t>
  </si>
  <si>
    <t>Discovery, validation and characterization of Erbb4 and Nrg1 haplotypes using data from three genome-wide association studies of schizophrenia.</t>
  </si>
  <si>
    <t>Neuronal cell fate decisions: O2 and CO2 sensing neurons require egl-13/Sox5.</t>
  </si>
  <si>
    <t>Enhanced hyaline cartilage matrix synthesis in collagen sponge scaffolds by using siRNA to stabilize chondrocytes phenotype cultured with bone morphogenetic protein-2 under hypoxia.</t>
  </si>
  <si>
    <t>Haploinsufficiency of SOX5, a member of the SOX (SRY-related HMG-box) family of transcription factors is a cause of intellectual disability.</t>
  </si>
  <si>
    <t>Chondrocytes extract from patients with osteoarthritis induces chondrogenesis in infrapatellar fat pad-derived stem cells.</t>
  </si>
  <si>
    <t>Usefulness of polyglycolic acid-polypropylene composite scaffolds for three-dimensional cartilage regeneration in a large-animal autograft model.</t>
  </si>
  <si>
    <t>Comparative genomics using teleost fish helps to systematically identify target gene bodies of functionally defined human enhancers.</t>
  </si>
  <si>
    <t>Hmgb1 can facilitate activation of the matrilin-1 gene promoter by Sox9 and L-Sox5/Sox6 in early steps of chondrogenesis.</t>
  </si>
  <si>
    <t>Epigenetic regulation of neural stem cell fate during corticogenesis.</t>
  </si>
  <si>
    <t>Polymorphic core promoter GA-repeats alter gene expression of the early embryonic developmental genes.</t>
  </si>
  <si>
    <t>[Comparative analysis of conservation and regulatory network on core transcription factors in mouse inner ear development].</t>
  </si>
  <si>
    <t>Evaluation of five candidate genes from GWAS for association with oligozoospermia in a Han Chinese population.</t>
  </si>
  <si>
    <t>Deletion 12p12 involving SOX5 in two children with developmental delay and dysmorphic features.</t>
  </si>
  <si>
    <t>TAK1 regulates SOX9 expression in chondrocytes and is essential for postnatal development of the growth plate and articular cartilages.</t>
  </si>
  <si>
    <t>Transcriptional dysregulation of neocortical circuit assembly in ASD.</t>
  </si>
  <si>
    <t>Sox transcription factors require selective interactions with Oct4 and specific transactivation functions to mediate reprogramming.</t>
  </si>
  <si>
    <t>Negative correlation between Per1 and Sox6 expression during chondrogenic differentiation in pre-chondrocytic ATDC5 cells.</t>
  </si>
  <si>
    <t>Silencing of the Drosophila ortholog of SOX5 in heart leads to cardiac dysfunction as detected by optical coherence tomography.</t>
  </si>
  <si>
    <t>Role of Slug transcription factor in human mesenchymal stem cells.</t>
  </si>
  <si>
    <t>MiR-194 regulates chondrogenic differentiation of human adipose-derived stem cells by targeting Sox5.</t>
  </si>
  <si>
    <t>Endogenous tagging of the murine transcription factor Sox5 with hemaglutinin for functional studies.</t>
  </si>
  <si>
    <t>Hyperosmolarity and hypoxia induce chondrogenesis of adipose-derived stem cells in a collagen type 2 hydrogel.</t>
  </si>
  <si>
    <t>Core promoter STRs: novel mechanism for inter-individual variation in gene expression in humans.</t>
  </si>
  <si>
    <t>Sox9/Sox6 and Sp1 are involved in the insulin-like growth factor-I-mediated upregulation of human type II collagen gene expression in articular chondrocytes.</t>
  </si>
  <si>
    <t>Haploinsufficiency of SOX5 at 12p12.1 is associated with developmental delays with prominent language delay, behavior problems, and mild dysmorphic features.</t>
  </si>
  <si>
    <t>Genetic loci on chromosomes 4q25, 7p31, and 12p12 are associated with onset of lone atrial fibrillation before the age of 40 years.</t>
  </si>
  <si>
    <t>Deciphering the Sox-Oct partner code by quantitative cooperativity measurements.</t>
  </si>
  <si>
    <t>Sonic Hedgehog-signalling patterns the developing chicken comb as revealed by exploration of the pea-comb mutation.</t>
  </si>
  <si>
    <t>Fine mapping of a QTL for ear size on porcine chromosome 5 and identification of high mobility group AT-hook 2 (HMGA2) as a positional candidate gene.</t>
  </si>
  <si>
    <t>The protein kinase MLTK regulates chondrogenesis by inducing the transcription factor Sox6.</t>
  </si>
  <si>
    <t>L-Sox5 and Sox6 proteins enhance chondrogenic miR-140 microRNA expression by strengthening dimeric Sox9 activity.</t>
  </si>
  <si>
    <t>MicroRNA-449 and microRNA-34b/c function redundantly in murine testes by targeting E2F transcription factor-retinoblastoma protein (E2F-pRb) pathway.</t>
  </si>
  <si>
    <t>Brain-specific promoter/exon I.f of the cyp19a1 (aromatase) gene in Xenopus laevis.</t>
  </si>
  <si>
    <t>Cis-regulatory control of corticospinal system development and evolution.</t>
  </si>
  <si>
    <t>Insight in glioma susceptibility through an analysis of 6p22.3, 12p13.33-12.1, 17q22-23.2 and 18q23 SNP genotypes in familial and non-familial glioma.</t>
  </si>
  <si>
    <t>The Rose-comb mutation in chickens constitutes a structural rearrangement causing both altered comb morphology and defective sperm motility.</t>
  </si>
  <si>
    <t>A genome-wide RNAi screen identifies novel targets of neratinib resistance leading to identification of potential drug resistant genetic markers.</t>
  </si>
  <si>
    <t>SOX5 is a candidate gene for chronic obstructive pulmonary disease susceptibility and is necessary for lung development.</t>
  </si>
  <si>
    <t>Array-based comparative genomic hybridization identifies CDK4 and FOXM1 alterations as independent predictors of survival in malignant peripheral nerve sheath tumor.</t>
  </si>
  <si>
    <t>Exceptional human core promoter nucleotide compositions.</t>
  </si>
  <si>
    <t>Alteration of gene expression by alcohol exposure at early neurulation.</t>
  </si>
  <si>
    <t>Chondrogenic differentiation of human bone marrow-derived mesenchymal stem cells in self-gelling alginate discs reveals novel chondrogenic signature gene clusters.</t>
  </si>
  <si>
    <t>SHOX interacts with the chondrogenic transcription factors SOX5 and SOX6 to activate the aggrecan enhancer.</t>
  </si>
  <si>
    <t>Electroporation-mediated gene transfer of SOX trio to enhance chondrogenesis in adipose stem cells.</t>
  </si>
  <si>
    <t>Evolutionarily conserved, growth plate zone-specific regulation of the matrilin-1 promoter: L-Sox5/Sox6 and Nfi factors bound near TATA finely tune activation by Sox9.</t>
  </si>
  <si>
    <t>The corticofugal neuron-associated genes ROBO1, SRGAP1, and CTIP2 exhibit an anterior to posterior gradient of expression in early fetal human neocortex development.</t>
  </si>
  <si>
    <t>Genomewide pharmacogenomic study of metabolic side effects to antipsychotic drugs.</t>
  </si>
  <si>
    <t>Chondrogenesis of human mesenchymal stem cells mediated by the combination of SOX trio SOX5, 6, and 9 genes complexed with PEI-modified PLGA nanoparticles.</t>
  </si>
  <si>
    <t>The effect of ultrasound stimulation on the gene and protein expression of chondrocytes seeded in chitosan scaffolds.</t>
  </si>
  <si>
    <t>Clonal B cells in patients with hepatitis C virus-associated mixed cryoglobulinemia contain an expanded anergic CD21low B-cell subset.</t>
  </si>
  <si>
    <t>Identification of novel genetic markers associated with clinical phenotypes of systemic sclerosis through a genome-wide association strategy.</t>
  </si>
  <si>
    <t>In vitro differentiation of mouse embryonic stem cells into neurons of the dorsal forebrain.</t>
  </si>
  <si>
    <t>Comparative analysis with collagen type II distinguishes cartilage oligomeric matrix protein as a primary TGFbeta-responsive gene.</t>
  </si>
  <si>
    <t>A genome-wide association study in Chinese men identifies three risk loci for non-obstructive azoospermia.</t>
  </si>
  <si>
    <t>A follow-up study for left ventricular mass on chromosome 12p11 identifies potential candidate genes.</t>
  </si>
  <si>
    <t>Serial analysis of gene expression in the chicken otocyst.</t>
  </si>
  <si>
    <t>Chondrogenesis of mesenchymal stem cells and dedifferentiated chondrocytes by transfection with SOX Trio genes.</t>
  </si>
  <si>
    <t>[Transcriptional regulation in chondrogenesis by Sox9].</t>
  </si>
  <si>
    <t>Hippocampal pyramidal cells: the reemergence of cortical lamination.</t>
  </si>
  <si>
    <t>Unraveling the transcriptional regulatory machinery in chondrogenesis.</t>
  </si>
  <si>
    <t>The SoxD transcription factors--Sox5, Sox6, and Sox13--are key cell fate modulators.</t>
  </si>
  <si>
    <t>Runx1 and Runx2 cooperate during sternal morphogenesis.</t>
  </si>
  <si>
    <t>Transcriptional regulation of the human ST6GAL2 gene in cerebral cortex and neuronal cells.</t>
  </si>
  <si>
    <t>Acute phosphate restriction leads to impaired fracture healing and resistance to BMP-2.</t>
  </si>
  <si>
    <t>Expression and regulation of IL-22 by bovine peripheral blood gamma/delta T cells.</t>
  </si>
  <si>
    <t>The intermediate filament vimentin regulates chondrogenesis of adult human bone marrow-derived multipotent progenitor cells.</t>
  </si>
  <si>
    <t>Fibulin-3 negatively regulates chondrocyte differentiation.</t>
  </si>
  <si>
    <t>Neoplasms with schwannian differentiation express transcription factors known to regulate normal schwann cell development.</t>
  </si>
  <si>
    <t>A new chondrogenic differentiation initiator with the ability to up-regulate SOX trio expression.</t>
  </si>
  <si>
    <t>Genome-wide association study of PR interval.</t>
  </si>
  <si>
    <t>Improving chondrogenesis: potential and limitations of SOX9 gene transfer and mechanical stimulation for cartilage tissue engineering.</t>
  </si>
  <si>
    <t>Digital quantification of gene expression using emulsion PCR.</t>
  </si>
  <si>
    <t>The ERK5 and ERK1/2 signaling pathways play opposing regulatory roles during chondrogenesis of adult human bone marrow-derived multipotent progenitor cells.</t>
  </si>
  <si>
    <t>Synovial joint morphogenesis requires the chondrogenic action of Sox5 and Sox6 in growth plate and articular cartilage.</t>
  </si>
  <si>
    <t>A Sox5 gene is expressed in the myogenic lineage during trout embryonic development.</t>
  </si>
  <si>
    <t>Sox proteins in melanocyte development and melanoma.</t>
  </si>
  <si>
    <t>SOX5 controls cell cycle progression in neural progenitors by interfering with the WNT-beta-catenin pathway.</t>
  </si>
  <si>
    <t>A functional RANKL polymorphism associated with younger age at onset of rheumatoid arthritis.</t>
  </si>
  <si>
    <t>Tbr1 regulates regional and laminar identity of postmitotic neurons in developing neocortex.</t>
  </si>
  <si>
    <t>Genome-wide association analysis identifies multiple loci related to resting heart rate.</t>
  </si>
  <si>
    <t>Transcriptional regulation of an axonemal central apparatus gene, sperm-associated antigen 6, by a SRY-related high mobility group transcription factor, S-SOX5.</t>
  </si>
  <si>
    <t>Copy number variations associated with autism spectrum disorders contribute to a spectrum of neurodevelopmental disorders.</t>
  </si>
  <si>
    <t>The effects of Sp7/Osterix gene silencing in the chondroprogenitor cell line, ATDC5.</t>
  </si>
  <si>
    <t>A transcription factor map as revealed by a genome-wide gene expression analysis of whole-blood mRNA transcriptome in multiple sclerosis.</t>
  </si>
  <si>
    <t>Fluorescence spectroscopy and anisotropy in the analysis of DNA-protein interactions.</t>
  </si>
  <si>
    <t>Spermatogenesis-related ring finger gene ZNF230 promoter: identification and functional analysis.</t>
  </si>
  <si>
    <t>Myostatin (GDF-8) deficiency increases fracture callus size, Sox-5 expression, and callus bone volume.</t>
  </si>
  <si>
    <t>DNA fingerprinting tags novel altered chromosomal regions and identifies the involvement of SOX5 in the progression of prostate cancer.</t>
  </si>
  <si>
    <t>Sox5 can suppress platelet-derived growth factor B-induced glioma development in Ink4a-deficient mice through induction of acute cellular senescence.</t>
  </si>
  <si>
    <t>Copy number variation in intron 1 of SOX5 causes the Pea-comb phenotype in chickens.</t>
  </si>
  <si>
    <t>Expression pattern, cellular localization and promoter activity analysis of ovarian aromatase (Cyp19a1a) in protogynous hermaphrodite red-spotted grouper.</t>
  </si>
  <si>
    <t>SOX6 controls dorsal progenitor identity and interneuron diversity during neocortical development.</t>
  </si>
  <si>
    <t>Genomewide association study of a rapid progression cohort identifies new susceptibility alleles for AIDS (ANRS Genomewide Association Study 03).</t>
  </si>
  <si>
    <t>Sox9 family members negatively regulate maturation and calcification of chondrocytes through up-regulation of parathyroid hormone-related protein.</t>
  </si>
  <si>
    <t>The determination of projection neuron identity in the developing cerebral cortex.</t>
  </si>
  <si>
    <t>Transcription factor SOX-5 enhances nasopharyngeal carcinoma progression by down-regulating SPARC gene expression.</t>
  </si>
  <si>
    <t>Regional differences in chondrocyte metabolism in osteoarthritis: a detailed analysis by laser capture microdissection.</t>
  </si>
  <si>
    <t>SOX5 controls the sequential generation of distinct corticofugal neuron subtypes.</t>
  </si>
  <si>
    <t>Mandibular functional positioning only in vertical dimension contributes to condylar adaptation evidenced by concomitant expressions of L-Sox5 and type II collagen.</t>
  </si>
  <si>
    <t>Transcriptional regulation of chondrogenesis by coactivator Tip60 via chromatin association with Sox9 and Sox5.</t>
  </si>
  <si>
    <t>Loss of Sox9 function results in defective chondrocyte differentiation of mouse embryonic stem cells in vitro.</t>
  </si>
  <si>
    <t>Upregulation of Runx2 and Osterix during in vitro chondrogenesis of human adipose-derived stromal cells.</t>
  </si>
  <si>
    <t>The gene expression profiles of primary and metastatic melanoma yields a transition point of tumor progression and metastasis.</t>
  </si>
  <si>
    <t>Exploiting orthologue diversity for systematic detection of gain-of-function phenotypes.</t>
  </si>
  <si>
    <t>Generation of mice harboring a Sox5 conditional null allele.</t>
  </si>
  <si>
    <t>L-Sox5 and Sox6 drive expression of the aggrecan gene in cartilage by securing binding of Sox9 to a far-upstream enhancer.</t>
  </si>
  <si>
    <t>Discriminating gene expression profiles of memory B cell subpopulations.</t>
  </si>
  <si>
    <t>Cbfa1-dependent expression of an interferon-inducible p204 protein is required for chondrocyte differentiation.</t>
  </si>
  <si>
    <t>The transcription factor Sox5 modulates Sox10 function during melanocyte development.</t>
  </si>
  <si>
    <t>SOX5 postmitotically regulates migration, postmigratory differentiation, and projections of subplate and deep-layer neocortical neurons.</t>
  </si>
  <si>
    <t>MicroRNA-21 down-regulates the expression of tumor suppressor PDCD4 in human glioblastoma cell T98G.</t>
  </si>
  <si>
    <t>Hypoxic conditions increase hypoxia-inducible transcription factor 2alpha and enhance chondrogenesis in stem cells from the infrapatellar fat pad of osteoarthritis patients.</t>
  </si>
  <si>
    <t>Enamel matrix derivative stimulates osteogenesis- and chondrogenesis-related transcription factors in C3H10T1/2 cells.</t>
  </si>
  <si>
    <t>Misexpression of Sox9 in mouse limb bud mesenchyme induces polydactyly and rescues hypodactyly mice.</t>
  </si>
  <si>
    <t>Preferential expression and frequent IgG responses of a tumor antigen, SOX5, in glioma patients.</t>
  </si>
  <si>
    <t>Sox9-dependent transcriptional regulation of the proprotein convertase furin.</t>
  </si>
  <si>
    <t>S100A1 and S100B, transcriptional targets of SOX trio, inhibit terminal differentiation of chondrocytes.</t>
  </si>
  <si>
    <t>Transcriptional activation of cartilage oligomeric matrix protein by Sox9, Sox5, and Sox6 transcription factors and CBP/p300 coactivators.</t>
  </si>
  <si>
    <t>Effects of compressive force on the differentiation of pluripotent mesenchymal cells.</t>
  </si>
  <si>
    <t>Upregulation of the SOX5 by promoter swapping with the P2RY8 gene in primary splenic follicular lymphoma.</t>
  </si>
  <si>
    <t>Rac1 signaling stimulates N-cadherin expression, mesenchymal condensation, and chondrogenesis.</t>
  </si>
  <si>
    <t>Chondrogenic differentiation of human bone marrow stem cells in transwell cultures: generation of scaffold-free cartilage.</t>
  </si>
  <si>
    <t>Dynamic Sox5 protein expression during cranial ganglia development.</t>
  </si>
  <si>
    <t>Computational identification and functional validation of regulatory motifs in cartilage-expressed genes.</t>
  </si>
  <si>
    <t>Expression of SoxE and SoxD genes in human gliomas.</t>
  </si>
  <si>
    <t>Bone morphogenetic protein rescues the lack of secondary cartilage in Runx2-deficient mice.</t>
  </si>
  <si>
    <t>RhoA/ROCK signaling regulates chondrogenesis in a context-dependent manner.</t>
  </si>
  <si>
    <t>Use of differentiating adult stem cells (marrow stromal cells) to identify new downstream target genes for transcription factors.</t>
  </si>
  <si>
    <t>An in situ hybridization study of Runx2, Osterix, and Sox9 at the onset of condylar cartilage formation in fetal mouse mandible.</t>
  </si>
  <si>
    <t>[Sox family regulate chondrogenesis].</t>
  </si>
  <si>
    <t>[Interactions of chondrocytes and osteoblasts during endochondral bone formation].</t>
  </si>
  <si>
    <t>BARX2 and estrogen receptor-alpha (ESR1) coordinately regulate the production of alternatively spliced ESR1 isoforms and control breast cancer cell growth and invasion.</t>
  </si>
  <si>
    <t>[Molecular mechanisms of the regulation of osteoblast and chondrocyte differentiation and bone formation].</t>
  </si>
  <si>
    <t>SoxD proteins influence multiple stages of oligodendrocyte development and modulate SoxE protein function.</t>
  </si>
  <si>
    <t>Molecular mechanism of osteochondroprogenitor fate determination during bone formation.</t>
  </si>
  <si>
    <t>Genetic analysis of interactions between the somitic muscle, cartilage and tendon cell lineages during mouse development.</t>
  </si>
  <si>
    <t>Nitric oxide-dependent and nitric oxide-independent transcriptional responses to high shear stress in endothelial cells.</t>
  </si>
  <si>
    <t>Bmpr1a and Bmpr1b have overlapping functions and are essential for chondrogenesis in vivo.</t>
  </si>
  <si>
    <t>Inhibition of Cdk6 expression through p38 MAP kinase is involved in differentiation of mouse prechondrocyte ATDC5.</t>
  </si>
  <si>
    <t>Highly conserved proximal promoter element harbouring paired Sox9-binding sites contributes to the tissue- and developmental stage-specific activity of the matrilin-1 gene.</t>
  </si>
  <si>
    <t>Molecular cloning, expression of Sox5 and its down-regulation of Dmrt1 transcription in zebrafish.</t>
  </si>
  <si>
    <t>[Cbfal's effect on chondrogenic gene expression in fibroblast].</t>
  </si>
  <si>
    <t>Transcriptional control of chondrocyte fate and differentiation.</t>
  </si>
  <si>
    <t>[Development and congenital malformations of the skeleton].</t>
  </si>
  <si>
    <t>Ultrastructural analysis of mouse embryonic stem cell-derived chondrocytes.</t>
  </si>
  <si>
    <t>The HMG box transcription factor Sox4 contributes to the development of the endocrine pancreas.</t>
  </si>
  <si>
    <t>Distinct roles of Sox5, Sox6, and Sox9 in different stages of chondrogenic differentiation.</t>
  </si>
  <si>
    <t>The combination of SOX5, SOX6, and SOX9 (the SOX trio) provides signals sufficient for induction of permanent cartilage.</t>
  </si>
  <si>
    <t>SOX9-dependent and -independent transcriptional regulation of human cartilage link protein.</t>
  </si>
  <si>
    <t>LSox5 regulates RhoB expression in the neural tube and promotes generation of the neural crest.</t>
  </si>
  <si>
    <t>Sox5 and Sox6 are needed to develop and maintain source, columnar, and hypertrophic chondrocytes in the cartilage growth plate.</t>
  </si>
  <si>
    <t>Expression of the human oestrogen receptor-alpha gene is regulated by promoter F in MG-63 osteoblastic cells.</t>
  </si>
  <si>
    <t>The TATA-containing core promoter of the type II collagen gene (COL2A1) is the target of interferon-gamma-mediated inhibition in human chondrocytes: requirement for Stat1 alpha, Jak1 and Jak2.</t>
  </si>
  <si>
    <t>Sox5 and Sox6 are required for notochord extracellular matrix sheath formation, notochord cell survival and development of the nucleus pulposus of intervertebral discs.</t>
  </si>
  <si>
    <t>Analysis of the molecular cascade responsible for mesodermal limb chondrogenesis: Sox genes and BMP signaling.</t>
  </si>
  <si>
    <t>Expression of Sox transcription factors in the developing mouse pancreas.</t>
  </si>
  <si>
    <t>Chromosome assignment of eight SOX family genes in chicken.</t>
  </si>
  <si>
    <t>Regulation of IkappaBbeta expression in testis.</t>
  </si>
  <si>
    <t>The transcription factor Sox9 has essential roles in successive steps of the chondrocyte differentiation pathway and is required for expression of Sox5 and Sox6.</t>
  </si>
  <si>
    <t>Identification and characterization of the human long form of Sox5 (L-SOX5) gene.</t>
  </si>
  <si>
    <t>Toward understanding the functions of the two highly related Sox5 and Sox6 genes.</t>
  </si>
  <si>
    <t>Charge movement and transcription regulation of L-type calcium channel alpha(1S) in skeletal muscle cells.</t>
  </si>
  <si>
    <t>In vitro cartilage formation by human adult stem cells from bone marrow stroma defines the sequence of cellular and molecular events during chondrogenesis.</t>
  </si>
  <si>
    <t>Coamplification of DAD-R, SOX5, and EKI1 in human testicular seminomas, with specific overexpression of DAD-R, correlates with reduced levels of apoptosis and earlier clinical manifestation.</t>
  </si>
  <si>
    <t>Monitoring of gene expression by functional proteomics: response of human lung fibroblast cells to stimulation by endothelin-1.</t>
  </si>
  <si>
    <t>Induction of periosteal callus formation by bone morphogenetic protein-2 employing adenovirus-mediated gene delivery.</t>
  </si>
  <si>
    <t>Cloning and functional analysis of the Sry-related HMG box gene, Sox18.</t>
  </si>
  <si>
    <t>[Primed in situ labelling of human metaphase chromosomes].</t>
  </si>
  <si>
    <t>Regulation of human monoamine oxidase B gene by Sp1 and Sp3.</t>
  </si>
  <si>
    <t>Solution structure and backbone dynamics of the DNA-binding domain of mouse Sox-5.</t>
  </si>
  <si>
    <t>The transcription factors L-Sox5 and Sox6 are essential for cartilage formation.</t>
  </si>
  <si>
    <t>Transcriptional modulation of mouse mu-opioid receptor distal promoter activity by Sox18.</t>
  </si>
  <si>
    <t>L-Sox5, Sox6 and Sox9 control essential steps of the chondrocyte differentiation pathway.</t>
  </si>
  <si>
    <t>Regulation of type-II collagen gene expression during human chondrocyte de-differentiation and recovery of chondrocyte-specific phenotype in culture involves Sry-type high-mobility-group box (SOX) transcription factors.</t>
  </si>
  <si>
    <t>Hypaxial muscle migration during primary myogenesis in Xenopus laevis.</t>
  </si>
  <si>
    <t>Accelerated up-regulation of L-Sox5, Sox6, and Sox9 by BMP-2 gene transfer during murine fracture healing.</t>
  </si>
  <si>
    <t>Transcriptional mechanisms of chondrocyte differentiation.</t>
  </si>
  <si>
    <t>Problems and prospects in microcalorimetry of biological macromolecules.</t>
  </si>
  <si>
    <t>Diversification pattern of the HMG and SOX family members during evolution.</t>
  </si>
  <si>
    <t>The DNA-binding specificity of SOX9 and other SOX proteins.</t>
  </si>
  <si>
    <t>Testis expression of hormone-sensitive lipase is conferred by a specific promoter that contains four regions binding testicular nuclear proteins.</t>
  </si>
  <si>
    <t>Pmg-1 and pmg-2 constitute a novel family of KAP genes differentially expressed during skin and mammary gland development.</t>
  </si>
  <si>
    <t>The energetics of HMG box interactions with DNA: thermodynamic description of the target DNA duplexes.</t>
  </si>
  <si>
    <t>The energetics of HMG box interactions with DNA: thermodynamics of the DNA binding of the HMG box from mouse sox-5.</t>
  </si>
  <si>
    <t>A new long form of Sox5 (L-Sox5), Sox6 and Sox9 are coexpressed in chondrogenesis and cooperatively activate the type II collagen gene.</t>
  </si>
  <si>
    <t>The mouse Sox5 gene encodes a protein containing the leucine zipper and the Q box.</t>
  </si>
  <si>
    <t>The energetics of HMG box interactions with DNA. Thermodynamic description of the box from mouse Sox-5.</t>
  </si>
  <si>
    <t>Identification of the critical region of 12p over-representation in testicular germ cell tumors of adolescents and adults.</t>
  </si>
  <si>
    <t>Cloning and characterization of SOX5, a new member of the human SOX gene family.</t>
  </si>
  <si>
    <t>SOX genes: architects of development.</t>
  </si>
  <si>
    <t>The Sry-related HMG box-containing gene Sox6 is expressed in the adult testis and developing nervous system of the mouse.</t>
  </si>
  <si>
    <t>An approach to protein homology modelling based on an ensemble of NMR structures: application to the Sox-5 HMG-box protein.</t>
  </si>
  <si>
    <t>DNA binding and bending properties of the post-meiotically expressed Sry-related protein Sox-5.</t>
  </si>
  <si>
    <t>Poultry science</t>
  </si>
  <si>
    <t>Journal of bone oncology</t>
  </si>
  <si>
    <t>Briefings in bioinformatics</t>
  </si>
  <si>
    <t>Gene</t>
  </si>
  <si>
    <t>Cell and tissue research</t>
  </si>
  <si>
    <t>Journal of dermatological science</t>
  </si>
  <si>
    <t>American journal of medical genetics. Part A</t>
  </si>
  <si>
    <t>Cell cycle (Georgetown, Tex.)</t>
  </si>
  <si>
    <t>Cell death &amp; disease</t>
  </si>
  <si>
    <t>Nature communications</t>
  </si>
  <si>
    <t>Neuroreport</t>
  </si>
  <si>
    <t>Biotechnology and applied biochemistry</t>
  </si>
  <si>
    <t>Cell discovery</t>
  </si>
  <si>
    <t>Applied physiology, nutrition, and metabolism = Physiologie appliquee, nutrition et metabolisme</t>
  </si>
  <si>
    <t>Domestic animal endocrinology</t>
  </si>
  <si>
    <t>Animal genetics</t>
  </si>
  <si>
    <t>Human genetics</t>
  </si>
  <si>
    <t>Andrology</t>
  </si>
  <si>
    <t>Laboratory investigation; a journal of technical methods and pathology</t>
  </si>
  <si>
    <t>Biochemical and biophysical research communications</t>
  </si>
  <si>
    <t>Biomedicine &amp; pharmacotherapy = Biomedecine &amp; pharmacotherapie</t>
  </si>
  <si>
    <t>Seminars in cancer biology</t>
  </si>
  <si>
    <t>Technology in cancer research &amp; treatment</t>
  </si>
  <si>
    <t>JOR spine</t>
  </si>
  <si>
    <t>PloS one</t>
  </si>
  <si>
    <t>Thoracic cancer</t>
  </si>
  <si>
    <t>Genetics and molecular biology</t>
  </si>
  <si>
    <t>Cell biology international</t>
  </si>
  <si>
    <t>Journal of cellular physiology</t>
  </si>
  <si>
    <t>G3 (Bethesda, Md.)</t>
  </si>
  <si>
    <t>Genetics in medicine : official journal of the American College of Medical Genetics</t>
  </si>
  <si>
    <t>eLife</t>
  </si>
  <si>
    <t>Carcinogenesis</t>
  </si>
  <si>
    <t>Circulation. Genomic and precision medicine</t>
  </si>
  <si>
    <t>Journal of Korean medical science</t>
  </si>
  <si>
    <t>Endocrinology, diabetes &amp; metabolism case reports</t>
  </si>
  <si>
    <t>International journal of molecular sciences</t>
  </si>
  <si>
    <t>Virologica Sinica</t>
  </si>
  <si>
    <t>Bioengineered</t>
  </si>
  <si>
    <t>Science translational medicine</t>
  </si>
  <si>
    <t>Frontiers in pharmacology</t>
  </si>
  <si>
    <t>Physiological reports</t>
  </si>
  <si>
    <t>Journal of assisted reproduction and genetics</t>
  </si>
  <si>
    <t>Molecular medicine reports</t>
  </si>
  <si>
    <t>Neuropsychiatric disease and treatment</t>
  </si>
  <si>
    <t>BioMed research international</t>
  </si>
  <si>
    <t>Cellular and molecular neurobiology</t>
  </si>
  <si>
    <t>Aging</t>
  </si>
  <si>
    <t>Scientific reports</t>
  </si>
  <si>
    <t>Journal of visualized experiments : JoVE</t>
  </si>
  <si>
    <t>Oncology letters</t>
  </si>
  <si>
    <t>Journal of cellular biochemistry</t>
  </si>
  <si>
    <t>Cell reports</t>
  </si>
  <si>
    <t>Nucleic acids research</t>
  </si>
  <si>
    <t>BMC genetics</t>
  </si>
  <si>
    <t>Molecular carcinogenesis</t>
  </si>
  <si>
    <t>The Journal of investigative dermatology</t>
  </si>
  <si>
    <t>Spine</t>
  </si>
  <si>
    <t>Current topics in developmental biology</t>
  </si>
  <si>
    <t>Chinese medical journal</t>
  </si>
  <si>
    <t>Journal of oral science</t>
  </si>
  <si>
    <t>Clinical epigenetics</t>
  </si>
  <si>
    <t>GeroScience</t>
  </si>
  <si>
    <t>Stem cell research</t>
  </si>
  <si>
    <t>Cellular and molecular life sciences : CMLS</t>
  </si>
  <si>
    <t>Database : the journal of biological databases and curation</t>
  </si>
  <si>
    <t>Cellular oncology (Dordrecht)</t>
  </si>
  <si>
    <t>Annals of noninvasive electrocardiology : the official journal of the International Society for Holter and Noninvasive Electrocardiology, Inc</t>
  </si>
  <si>
    <t>Cell proliferation</t>
  </si>
  <si>
    <t>OncoTargets and therapy</t>
  </si>
  <si>
    <t>EBioMedicine</t>
  </si>
  <si>
    <t>Experimental and therapeutic medicine</t>
  </si>
  <si>
    <t>PLoS genetics</t>
  </si>
  <si>
    <t>Oncotarget</t>
  </si>
  <si>
    <t>Molecular therapy. Nucleic acids</t>
  </si>
  <si>
    <t>Human molecular genetics</t>
  </si>
  <si>
    <t>European review for medical and pharmacological sciences</t>
  </si>
  <si>
    <t>BMC biology</t>
  </si>
  <si>
    <t>Genes</t>
  </si>
  <si>
    <t>Histochemistry and cell biology</t>
  </si>
  <si>
    <t>Clinical genetics</t>
  </si>
  <si>
    <t>British journal of cancer</t>
  </si>
  <si>
    <t>Frontiers in immunology</t>
  </si>
  <si>
    <t>Molecular and cellular biochemistry</t>
  </si>
  <si>
    <t>Science (New York, N.Y.)</t>
  </si>
  <si>
    <t>Journal of the Association of Genetic Technologists</t>
  </si>
  <si>
    <t>Stem cell research &amp; therapy</t>
  </si>
  <si>
    <t>International journal of dentistry</t>
  </si>
  <si>
    <t>Frontiers in genetics</t>
  </si>
  <si>
    <t>Cellular physiology and biochemistry : international journal of experimental cellular physiology, biochemistry, and pharmacology</t>
  </si>
  <si>
    <t>Molecules and cells</t>
  </si>
  <si>
    <t>American journal of cancer research</t>
  </si>
  <si>
    <t>Developmental biology</t>
  </si>
  <si>
    <t>Cartilage</t>
  </si>
  <si>
    <t>Seminars in cell &amp; developmental biology</t>
  </si>
  <si>
    <t>Human immunology</t>
  </si>
  <si>
    <t>The Journal of biological chemistry</t>
  </si>
  <si>
    <t>Connective tissue research</t>
  </si>
  <si>
    <t>ACS applied materials &amp; interfaces</t>
  </si>
  <si>
    <t>Biology open</t>
  </si>
  <si>
    <t>Stem cells international</t>
  </si>
  <si>
    <t>BMC molecular biology</t>
  </si>
  <si>
    <t>Biochimica et biophysica acta. Molecular basis of disease</t>
  </si>
  <si>
    <t>International journal of biological macromolecules</t>
  </si>
  <si>
    <t>Advances in experimental medicine and biology</t>
  </si>
  <si>
    <t>Journal of B.U.ON. : official journal of the Balkan Union of Oncology</t>
  </si>
  <si>
    <t>Cancer research</t>
  </si>
  <si>
    <t>Case reports in genetics</t>
  </si>
  <si>
    <t>Cells, tissues, organs</t>
  </si>
  <si>
    <t>Journal of bone metabolism</t>
  </si>
  <si>
    <t>Biochemistry. Biokhimiia</t>
  </si>
  <si>
    <t>Molecular neurobiology</t>
  </si>
  <si>
    <t>Oncogene</t>
  </si>
  <si>
    <t>Science advances</t>
  </si>
  <si>
    <t>Glia</t>
  </si>
  <si>
    <t>European journal of human genetics : EJHG</t>
  </si>
  <si>
    <t>Journal of neurochemistry</t>
  </si>
  <si>
    <t>Stem cells and development</t>
  </si>
  <si>
    <t>BMC medical genomics</t>
  </si>
  <si>
    <t>Journal of immunology (Baltimore, Md. : 1950)</t>
  </si>
  <si>
    <t>Gene expression patterns : GEP</t>
  </si>
  <si>
    <t>Journal of orthopaedic research : official publication of the Orthopaedic Research Society</t>
  </si>
  <si>
    <t>Osteoporosis international : a journal established as result of cooperation between the European Foundation for Osteoporosis and the National Osteoporosis Foundation of the USA</t>
  </si>
  <si>
    <t>Injury</t>
  </si>
  <si>
    <t>International journal of stem cells</t>
  </si>
  <si>
    <t>Nature</t>
  </si>
  <si>
    <t>BMC genomics</t>
  </si>
  <si>
    <t>Zhonghua yi xue za zhi</t>
  </si>
  <si>
    <t>Polish journal of veterinary sciences</t>
  </si>
  <si>
    <t>Nature neuroscience</t>
  </si>
  <si>
    <t>Neurobiology of aging</t>
  </si>
  <si>
    <t>Autism research : official journal of the International Society for Autism Research</t>
  </si>
  <si>
    <t>Clinical and translational medicine</t>
  </si>
  <si>
    <t>FASEB journal : official publication of the Federation of American Societies for Experimental Biology</t>
  </si>
  <si>
    <t>Medical oncology (Northwood, London, England)</t>
  </si>
  <si>
    <t>Biology of reproduction</t>
  </si>
  <si>
    <t>Cerebral cortex (New York, N.Y. : 1991)</t>
  </si>
  <si>
    <t>Developmental neurobiology</t>
  </si>
  <si>
    <t>Cancer letters</t>
  </si>
  <si>
    <t>Addiction biology</t>
  </si>
  <si>
    <t>Revista de neurologia</t>
  </si>
  <si>
    <t>The International journal of developmental biology</t>
  </si>
  <si>
    <t>Journal of cancer science &amp; therapy</t>
  </si>
  <si>
    <t>Proceedings of the National Academy of Sciences of the United States of America</t>
  </si>
  <si>
    <t>International journal of oncology</t>
  </si>
  <si>
    <t>BioResearch open access</t>
  </si>
  <si>
    <t>International journal of clinical and experimental medicine</t>
  </si>
  <si>
    <t>International journal of hematology</t>
  </si>
  <si>
    <t>Journal of nutrigenetics and nutrigenomics</t>
  </si>
  <si>
    <t>International journal of molecular medicine</t>
  </si>
  <si>
    <t>Oncology reports</t>
  </si>
  <si>
    <t>Biotechnology, biotechnological equipment</t>
  </si>
  <si>
    <t>Stem cells (Dayton, Ohio)</t>
  </si>
  <si>
    <t>Journal of animal science and technology</t>
  </si>
  <si>
    <t>Leukemia research</t>
  </si>
  <si>
    <t>Journal of experimental &amp; clinical cancer research : CR</t>
  </si>
  <si>
    <t>European archives of psychiatry and clinical neuroscience</t>
  </si>
  <si>
    <t>Molecular human reproduction</t>
  </si>
  <si>
    <t>Yonsei medical journal</t>
  </si>
  <si>
    <t>Biomedical research (Tokyo, Japan)</t>
  </si>
  <si>
    <t>Pigment cell &amp; melanoma research</t>
  </si>
  <si>
    <t>The open rheumatology journal</t>
  </si>
  <si>
    <t>Bioinformatics and biology insights</t>
  </si>
  <si>
    <t>FEBS letters</t>
  </si>
  <si>
    <t>The Journal of experimental medicine</t>
  </si>
  <si>
    <t>The American journal of cardiology</t>
  </si>
  <si>
    <t>The European respiratory journal</t>
  </si>
  <si>
    <t>Developmental cell</t>
  </si>
  <si>
    <t>Worm</t>
  </si>
  <si>
    <t>Tissue engineering. Part C, Methods</t>
  </si>
  <si>
    <t>European journal of medical genetics</t>
  </si>
  <si>
    <t>Osteoarthritis and cartilage</t>
  </si>
  <si>
    <t>Plastic and reconstructive surgery</t>
  </si>
  <si>
    <t>Biochimica et biophysica acta</t>
  </si>
  <si>
    <t>International journal of developmental neuroscience : the official journal of the International Society for Developmental Neuroscience</t>
  </si>
  <si>
    <t>Yi chuan = Hereditas</t>
  </si>
  <si>
    <t>Pediatric neurology</t>
  </si>
  <si>
    <t>Journal of cell science</t>
  </si>
  <si>
    <t>International review of neurobiology</t>
  </si>
  <si>
    <t>Journal of pharmacological sciences</t>
  </si>
  <si>
    <t>Journal of cellular and molecular medicine</t>
  </si>
  <si>
    <t>Transgenic research</t>
  </si>
  <si>
    <t>Journal of tissue engineering and regenerative medicine</t>
  </si>
  <si>
    <t>Journal of molecular medicine (Berlin, Germany)</t>
  </si>
  <si>
    <t>Human mutation</t>
  </si>
  <si>
    <t>The Canadian journal of cardiology</t>
  </si>
  <si>
    <t>Genetics, selection, evolution : GSE</t>
  </si>
  <si>
    <t>Development (Cambridge, England)</t>
  </si>
  <si>
    <t>The Journal of steroid biochemistry and molecular biology</t>
  </si>
  <si>
    <t>Molecular bioSystems</t>
  </si>
  <si>
    <t>American journal of respiratory and critical care medicine</t>
  </si>
  <si>
    <t>Clinical cancer research : an official journal of the American Association for Cancer Research</t>
  </si>
  <si>
    <t>Tissue engineering. Part A</t>
  </si>
  <si>
    <t>Molecular and cellular biology</t>
  </si>
  <si>
    <t>Molecular psychiatry</t>
  </si>
  <si>
    <t>Biomaterials</t>
  </si>
  <si>
    <t>Blood</t>
  </si>
  <si>
    <t>Nature genetics</t>
  </si>
  <si>
    <t>BMC medical genetics</t>
  </si>
  <si>
    <t>Journal of the Association for Research in Otolaryngology : JARO</t>
  </si>
  <si>
    <t>Clinical calcium</t>
  </si>
  <si>
    <t>Brain structure &amp; function</t>
  </si>
  <si>
    <t>Journal of bone and mineral metabolism</t>
  </si>
  <si>
    <t>The international journal of biochemistry &amp; cell biology</t>
  </si>
  <si>
    <t>Glycoconjugate journal</t>
  </si>
  <si>
    <t>Journal of bone and mineral research : the official journal of the American Society for Bone and Mineral Research</t>
  </si>
  <si>
    <t>International journal of surgical pathology</t>
  </si>
  <si>
    <t>Electrophoresis</t>
  </si>
  <si>
    <t>EMBO reports</t>
  </si>
  <si>
    <t>Arthritis and rheumatism</t>
  </si>
  <si>
    <t>Methods in molecular biology (Clifton, N.J.)</t>
  </si>
  <si>
    <t>Molecular biology reports</t>
  </si>
  <si>
    <t>Bone</t>
  </si>
  <si>
    <t>International journal of cancer</t>
  </si>
  <si>
    <t>Molecular and cellular endocrinology</t>
  </si>
  <si>
    <t>The Journal of infectious diseases</t>
  </si>
  <si>
    <t>Molecular biology of the cell</t>
  </si>
  <si>
    <t>Current opinion in neurobiology</t>
  </si>
  <si>
    <t>The Journal of pathology</t>
  </si>
  <si>
    <t>Neuron</t>
  </si>
  <si>
    <t>Archives of oral biology</t>
  </si>
  <si>
    <t>Genesis (New York, N.Y. : 2000)</t>
  </si>
  <si>
    <t>Cell death and differentiation</t>
  </si>
  <si>
    <t>Arthritis research &amp; therapy</t>
  </si>
  <si>
    <t>Acta biochimica et biophysica Sinica</t>
  </si>
  <si>
    <t>Matrix biology : journal of the International Society for Matrix Biology</t>
  </si>
  <si>
    <t>American journal of physiology. Cell physiology</t>
  </si>
  <si>
    <t>Frontiers in bioscience : a journal and virtual library</t>
  </si>
  <si>
    <t>Life sciences</t>
  </si>
  <si>
    <t>Leukemia</t>
  </si>
  <si>
    <t>Developmental dynamics : an official publication of the American Association of Anatomists</t>
  </si>
  <si>
    <t>Genome research</t>
  </si>
  <si>
    <t>Neuropathology and applied neurobiology</t>
  </si>
  <si>
    <t>Journal of anatomy</t>
  </si>
  <si>
    <t>Seikagaku. The Journal of Japanese Biochemical Society</t>
  </si>
  <si>
    <t>Hypertension (Dallas, Tex. : 1979)</t>
  </si>
  <si>
    <t>The Biochemical journal</t>
  </si>
  <si>
    <t>Journal of experimental zoology. Part B, Molecular and developmental evolution</t>
  </si>
  <si>
    <t>Birth defects research. Part C, Embryo today : reviews</t>
  </si>
  <si>
    <t>Polski merkuriusz lekarski : organ Polskiego Towarzystwa Lekarskiego</t>
  </si>
  <si>
    <t>Anatomy and embryology</t>
  </si>
  <si>
    <t>Diabetes</t>
  </si>
  <si>
    <t>The Journal of cell biology</t>
  </si>
  <si>
    <t>Cytogenetic and genome research</t>
  </si>
  <si>
    <t>Genes &amp; development</t>
  </si>
  <si>
    <t>The Journal of physiology</t>
  </si>
  <si>
    <t>Biochemistry</t>
  </si>
  <si>
    <t>Yi chuan xue bao = Acta genetica Sinica</t>
  </si>
  <si>
    <t>Molecular pharmacology</t>
  </si>
  <si>
    <t>Protein science : a publication of the Protein Society</t>
  </si>
  <si>
    <t>Methods in enzymology</t>
  </si>
  <si>
    <t>Journal of molecular evolution</t>
  </si>
  <si>
    <t>Mechanisms of development</t>
  </si>
  <si>
    <t>Journal of molecular biology</t>
  </si>
  <si>
    <t>The EMBO journal</t>
  </si>
  <si>
    <t>Genomics</t>
  </si>
  <si>
    <t>Molecular medicine (Cambridge, Mass.)</t>
  </si>
  <si>
    <t>Protein engineering</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</si>
  <si>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</si>
  <si>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</si>
  <si>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</si>
  <si>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</si>
  <si>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</si>
  <si>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</si>
  <si>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</si>
  <si>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</si>
  <si>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</si>
  <si>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</si>
  <si>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</si>
  <si>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</si>
  <si>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</si>
  <si>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</si>
  <si>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</si>
  <si>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</si>
  <si>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</si>
  <si>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</si>
  <si>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</si>
  <si>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</si>
  <si>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</si>
  <si>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</si>
  <si>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</si>
  <si>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</si>
  <si>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1996</t>
  </si>
  <si>
    <t>1995</t>
  </si>
  <si>
    <t>1994</t>
  </si>
  <si>
    <t>Ischemic Stroke/*drug therapy/*metabolism / SOXD Transcription Factors/genetics/*metabolism/physiology</t>
  </si>
  <si>
    <t>[]</t>
  </si>
  <si>
    <t>*Articular cartilage repair / *bone marrow mesenchymal stem cells / *lncRNA-MEG3 / *miR-129-5p / *runt-related transcription factor</t>
  </si>
  <si>
    <t>*Cell Differentiation/genetics / Encephalomyelitis, Autoimmune, Experimental/immunology/*metabolism / Nuclear Receptor Subfamily 1, Group F, Member 3/*genetics/*metabolism / SOXD Transcription Factors/*genetics/*metabolism / Th17 Cells/immunology/*metabolism</t>
  </si>
  <si>
    <t>*Differentiation and BMP R-Smads / *Porcine preadipocyte / *Proliferation / *Sox5 / *Adipogenesis / Bone Morphogenetic Proteins/genetics/*metabolism / SOXD Transcription Factors/*genetics/metabolism / *Signal Transduction / Smad Proteins/genetics/*metabolism / Swine/genetics/*physiology</t>
  </si>
  <si>
    <t>Bone Neoplasms/*genetics/pathology / MicroRNAs/*genetics / Osteosarcoma/*genetics/pathology / RNA, Long Noncoding/*genetics / SOXD Transcription Factors/*genetics</t>
  </si>
  <si>
    <t>*Chondrogenesis / *Gene therapy / *SOX trio / *SOX9</t>
  </si>
  <si>
    <t>*SOX5 / *Wnt signaling / *miR-338-3p / *proliferation / *.gastric cancer / Hypoxia/*metabolism/pathology / MicroRNAs/*genetics/metabolism / SOXD Transcription Factors/*metabolism / Stomach Neoplasms/*genetics/metabolism/pathology / Wnt Signaling Pathway/*genetics</t>
  </si>
  <si>
    <t>*Genetic Heterogeneity / Optic Nerve/diagnostic imaging/*pathology / Optic Nerve Hypoplasia/*genetics</t>
  </si>
  <si>
    <t>Myocardial Ischemia/*drug therapy/genetics/physiopathology / Myocardial Reperfusion Injury/*drug therapy/genetics/physiopathology / Pentoxifylline/administration &amp; dosage/*pharmacology / Phosphodiesterase Inhibitors/administration &amp; dosage/*pharmacology</t>
  </si>
  <si>
    <t>*NSCLC / *SOX5 / *circCDR1as / *miR-219a-5p / *viability / Biomarkers, Tumor/genetics/*metabolism / Carcinoma, Non-Small-Cell Lung/genetics/metabolism/*pathology / *Gene Expression Regulation, Neoplastic / Lung Neoplasms/genetics/metabolism/*pathology / MicroRNAs/*genetics / RNA, Circular/*genetics / SOXD Transcription Factors/genetics/*metabolism</t>
  </si>
  <si>
    <t>Cartilage, Articular/*metabolism/pathology / Chondrocytes/*metabolism/pathology / MicroRNAs/*metabolism / Osteoarthritis, Knee/metabolism/*pathology / RNA, Long Noncoding/*metabolism / SOXD Transcription Factors/*metabolism</t>
  </si>
  <si>
    <t>*Cancer / *Metastasis / *SOX family / *Targets / *Tumorigenesis</t>
  </si>
  <si>
    <t>*Cancer / *Epithelial-mesenchymal transition / *Sox13 / *Sox5 / *Sox6</t>
  </si>
  <si>
    <t>*CRISPR/Cas9 / *RNA-sequencing / *cell differentiation / *gene-network / *notochord / *single cell transcriptomics / *stem cell / Cell Differentiation/*genetics / Human Embryonic Stem Cells/cytology/*metabolism / Intervertebral Disc Degeneration/*genetics/pathology / Transcriptome/*genetics</t>
  </si>
  <si>
    <t>*few melanophore mutant / *kit-ligand / *leucophore / *medaka / *melanophore / Fish Proteins/*genetics/metabolism / Melanophores/*metabolism / Oryzias/*genetics / Skin Pigmentation/*genetics</t>
  </si>
  <si>
    <t>*autism / *developmental delay / *epilepsy / *intellectual disability / *missense variants. / DNA-Binding Proteins/*genetics / Intellectual Disability/diagnosis/*genetics/pathology / Neurodevelopmental Disorders/diagnosis/*genetics/pathology / SOXD Transcription Factors/*genetics</t>
  </si>
  <si>
    <t>*Leucoraja erinacea / *cartilage / *developmental biology / *progenitor / *regeneration / *regenerative medicine / *skate / *skeleton / *stem cells / Cartilage/embryology/growth &amp; development/injuries/*physiology / *Chondrogenesis / Skates, Fish/genetics/growth &amp; development/*physiology</t>
  </si>
  <si>
    <t>Biomarkers, Tumor/genetics/*metabolism / Bone Neoplasms/genetics/metabolism/*secondary / Breast Neoplasms/genetics/metabolism/*pathology / Fetal Proteins/genetics/*metabolism / *Gene Expression Regulation, Neoplastic / SOXD Transcription Factors/*genetics/metabolism / T-Box Domain Proteins/genetics/*metabolism / *Transcriptional Activation</t>
  </si>
  <si>
    <t>Autoantigens/*metabolism / Carcinoma, Hepatocellular/*metabolism/mortality / Liver Neoplasms/*metabolism/mortality / Nuclear Proteins/*metabolism / SOXD Transcription Factors/*metabolism / Twist-Related Protein 1/*metabolism</t>
  </si>
  <si>
    <t>*atrial fibrillation / *electrophysiology / *exome / *genetic / *genome-wide association studies / *population</t>
  </si>
  <si>
    <t>Cartilage/*cytology/metabolism / Tissue Engineering/instrumentation/*methods / Weightlessness Simulation/*instrumentation</t>
  </si>
  <si>
    <t>*LncRNA / *SNHG12 / *cancer / *prognosis / *sarcoma</t>
  </si>
  <si>
    <t>Azoospermia/epidemiology/*genetics/pathology / *Genetic Predisposition to Disease / *Genome-Wide Association Study / Infertility, Male/epidemiology/*genetics/pathology</t>
  </si>
  <si>
    <t>Chondrocytes/drug effects/metabolism/*pathology / Decitabine/*pharmacology / Osteoarthritis/genetics/*pathology</t>
  </si>
  <si>
    <t>Cardiomyopathy, Dilated/chemically induced/*metabolism / SOXD Transcription Factors/*biosynthesis/*physiology</t>
  </si>
  <si>
    <t>Bone Morphogenetic Protein 7/*pharmacology / Congenital Microtia/genetics/*surgery / Ear Cartilage/drug effects/*pathology / *Reconstructive Surgical Procedures / *Regeneration/drug effects</t>
  </si>
  <si>
    <t>Aging/*physiology / *Cartilage, Articular/cytology/metabolism / *Chondrocytes/cytology/metabolism / *Collagen Type II/analysis/genetics/metabolism / Gene Expression Regulation/*genetics</t>
  </si>
  <si>
    <t>*SOX5 / *fibroblast-like synoviocytes / *miR-15a/16 / *rheumatoid arthritis / Arthritis, Rheumatoid/drug therapy/*genetics/*pathology / Cell Movement/*genetics / Fibroblasts/*pathology / Inflammation/*pathology / MicroRNAs/*genetics / SOXD Transcription Factors/*genetics / Synoviocytes/*pathology</t>
  </si>
  <si>
    <t>*Enhancer Elements, Genetic / *Gene Expression Regulation, Developmental / Paired Box Transcription Factors/chemistry/genetics/*metabolism / SOX9 Transcription Factor/*metabolism / *Transcriptional Activation</t>
  </si>
  <si>
    <t>Dendrites/*physiology / Drosophila Proteins/*genetics / Neurons/*physiology</t>
  </si>
  <si>
    <t>Antigens, Differentiation/*genetics / Azoospermia/*genetics/pathology / Peroxins/*genetics / Receptors, Cytoplasmic and Nuclear/*genetics / Receptors, Immunologic/*genetics / SOXD Transcription Factors/*genetics</t>
  </si>
  <si>
    <t>*ILF3-AS1 / *Long noncoding RNA / *Metastasis / *Osteosarcoma / *Prognosis / *miR-212/SOX5 / Bone Neoplasms/diagnosis/*genetics/pathology / MicroRNAs/*genetics / Osteosarcoma/diagnosis/*genetics/pathology / RNA, Long Noncoding/*genetics / SOXD Transcription Factors/*genetics / Sp1 Transcription Factor/*genetics</t>
  </si>
  <si>
    <t>*SOX5 / *cell growth / *cell invasion / *miR-497-5p / *non-small-cell lung cancer / Carcinoma, Non-Small-Cell Lung/genetics/*pathology / Lung Neoplasms/genetics/*pathology / MicroRNAs/*genetics / SOXD Transcription Factors/*genetics/metabolism</t>
  </si>
  <si>
    <t>*PCP4 / *Sox5 / *cell type / *gamma / *theta / Hippocampus/*anatomy &amp; histology</t>
  </si>
  <si>
    <t>*Genomic structure / *Multiple first exons / *Multiple promoters / *PDGFRalpha / *Transcriptional regulation / *Exons / *Gene Expression Regulation / Receptor, Platelet-Derived Growth Factor alpha/*genetics</t>
  </si>
  <si>
    <t>Matrix Attachment Region Binding Proteins/*genetics / Methyltransferases/*genetics / Neurogenesis/*genetics / Neurons/*metabolism/pathology / Transcription Factors/*genetics</t>
  </si>
  <si>
    <t>*GWAS / *Mummified pig / *Pig / *Sow parity / *Stillbirth / *Genome-Wide Association Study</t>
  </si>
  <si>
    <t>*GAS5 / *RCC / *Sorafenib / Antineoplastic Agents/*pharmacology/therapeutic use / Carcinoma, Renal Cell/*drug therapy/genetics/metabolism / Kidney Neoplasms/*drug therapy/genetics/metabolism / RNA, Long Noncoding/*metabolism / Sorafenib/*pharmacology/therapeutic use</t>
  </si>
  <si>
    <t>*Sox2 / *Wnt signaling / *Wnt3a / *cancer stem cells / *head and neck squamous cell cancer / Carcinoma, Squamous Cell/genetics/metabolism/*pathology / *Cell Communication / Head and Neck Neoplasms/genetics/metabolism/*pathology / Neoplastic Stem Cells/metabolism/*pathology / *Tumor Microenvironment / *Wnt Signaling Pathway</t>
  </si>
  <si>
    <t>DNA, Neoplasm/*genetics / GTP Phosphohydrolases/*genetics/metabolism / Membrane Proteins/*genetics/metabolism / *Mutation / Nevus, Pigmented/*genetics/metabolism/pathology / Skin Neoplasms/*genetics/metabolism/pathology</t>
  </si>
  <si>
    <t>Intervertebral Disc/embryology/*metabolism / Notochord/*metabolism / RNA, Antisense/genetics/*metabolism</t>
  </si>
  <si>
    <t>*Disease Progression / Down-Regulation/*physiology / MicroRNAs/*biosynthesis/genetics / Prostatic Neoplasms/*metabolism/pathology / SOXD Transcription Factors/*physiology</t>
  </si>
  <si>
    <t>*Cell differentiation / *Cell specification / *Chondrocyte / *Gene regulation / *Osteoblast / *SOX / *Skeletogenesis / *Transcription factor / *Transcriptional regulation / *Osteogenesis/genetics / SOX Transcription Factors/genetics/*metabolism</t>
  </si>
  <si>
    <t>Endometrial Neoplasms/*genetics/pathology / RNA, Long Noncoding/*genetics / RNA, Messenger/*genetics</t>
  </si>
  <si>
    <t>*differentiation / *gingival fibroblasts / *osteoblasts / *periodontal ligament cells / *transcription factor / *Mesenchymal Stem Cells / *Periodontal Ligament</t>
  </si>
  <si>
    <t>*Global DNA methylation / *In vitro follicle culture / *Prepubertal oocytes / *Superovulation / *DNA Methylation / *Gene Regulatory Networks / Oocytes/chemistry/*growth &amp; development / Reproductive Techniques, Assisted/*adverse effects</t>
  </si>
  <si>
    <t>*Aggrecan / *Collagen expression / *Hyaluronic acid / *Sox5 / *Sox6 / *Sox9 / Aging/*metabolism / Cartilage, Articular/*metabolism/pathology / Chondrogenesis/*physiology / *Gene Expression Regulation / Pituitary Adenylate Cyclase-Activating Polypeptide/biosynthesis/deficiency/*genetics</t>
  </si>
  <si>
    <t>Human Embryonic Stem Cells/*cytology/drug effects/*metabolism</t>
  </si>
  <si>
    <t>Cardiovascular Diseases/*genetics/physiopathology / *Exercise / *Heart Rate</t>
  </si>
  <si>
    <t>*Gene Expression Regulation, Neoplastic / MicroRNAs/*genetics / SOXD Transcription Factors/*genetics / Stomach Neoplasms/*genetics/pathology</t>
  </si>
  <si>
    <t>*Carcinoma, Hepatocellular/genetics/metabolism / *Databases, Nucleic Acid / *Liver Neoplasms/genetics/metabolism / *RNA, Circular/genetics/metabolism / *RNA, Neoplasm/genetics/metabolism</t>
  </si>
  <si>
    <t>Antineoplastic Agents/*pharmacology/therapeutic use / Glycolysis/*drug effects / Ovarian Neoplasms/drug therapy/genetics/*metabolism / Pyridines/*pharmacology/therapeutic use / SOXD Transcription Factors/antagonists &amp; inhibitors/*metabolism / Signal Transduction/*drug effects</t>
  </si>
  <si>
    <t>*P-wave morphology / *SNP / *atrial fibrillation / Atrial Fibrillation/*genetics/*physiopathology / Electrocardiography/*methods / Genetic Predisposition to Disease/*genetics / Polymorphism, Single Nucleotide/*genetics</t>
  </si>
  <si>
    <t>MicroRNAs/*genetics / SOXD Transcription Factors/*genetics / Signal Transduction/*genetics / Urinary Bladder Neoplasms/*genetics/pathology / rac GTP-Binding Proteins/*genetics</t>
  </si>
  <si>
    <t>Cartilage, Articular/cytology/*metabolism / *Cell Differentiation / Core Binding Factor Alpha 2 Subunit/genetics/*metabolism / Osteoarthritis/genetics/*metabolism/pathology</t>
  </si>
  <si>
    <t>*Calcification / *Cardiovascular / *Endothelial cells / *Notch / *Osteogenic differentiation / *Smooth muscle cells / Aorta/*cytology / *Calcinosis / Endothelial Cells/*cytology/*metabolism / Myocytes, Smooth Muscle/*cytology/*metabolism / *Osteogenesis / Receptors, Notch/*metabolism</t>
  </si>
  <si>
    <t>Adenocarcinoma of Lung/*genetics/*metabolism/mortality/pathology / Drug Resistance, Neoplasm/*genetics / Hepatocyte Nuclear Factor 3-alpha/*genetics/metabolism / SOXD Transcription Factors/*genetics/metabolism / *Transcriptional Activation</t>
  </si>
  <si>
    <t>Chondrocytes/cytology/*metabolism / Hepatocyte Nuclear Factor 3-beta/genetics/*metabolism / SOX9 Transcription Factor/genetics/*metabolism / Zinc Finger Protein GLI1/genetics/*metabolism</t>
  </si>
  <si>
    <t>*Cell Lineage / Melanocytes/cytology/*metabolism / Oryzias/*genetics / Pigmentation/*genetics / SOXD Transcription Factors/*genetics/metabolism / SOXE Transcription Factors/*genetics/metabolism / Zebrafish/*genetics / Zebrafish Proteins/*genetics/metabolism</t>
  </si>
  <si>
    <t>Abnormalities, Multiple/*genetics/*pathology / *Chromosomes, Human, Pair 12/genetics / *Chromosomes, Human, Pair 20/genetics / *Haploinsufficiency / SOXD Transcription Factors/*genetics / *Translocation, Genetic</t>
  </si>
  <si>
    <t>*Forkhead Transcription Factors/genetics/metabolism / *Gene Expression Regulation / *Neurodevelopmental Disorders/genetics/metabolism/pathology / Purkinje Cells/*metabolism/pathology / *Repressor Proteins/genetics/metabolism</t>
  </si>
  <si>
    <t>Arthritis, Rheumatoid/genetics/metabolism/*pathology / MicroRNAs/antagonists &amp; inhibitors/blood/genetics/*metabolism / SOXD Transcription Factors/chemistry/genetics/*metabolism</t>
  </si>
  <si>
    <t>*Dmrt1bY / *Exaptation / *Master sex-determining gene / *Medaka / *Sox5 / *Transcriptional rewiring / DNA Transposable Elements/*physiology / Germ Cells/*metabolism / SOXD Transcription Factors/*biosynthesis/genetics / Sex Chromosomes/genetics/*metabolism / Sex Determination Processes/*physiology</t>
  </si>
  <si>
    <t>Cartilage/*metabolism/pathology / Gene Regulatory Networks/*genetics</t>
  </si>
  <si>
    <t>*SOX5 / *UBA5 / *diagnostic yield / *epilepsy genetics / *monogenic epilepsies / *next-generation sequencing / Epileptic Syndromes/diagnosis/*genetics/pathology / SOXD Transcription Factors/*genetics / Ubiquitin-Activating Enzymes/*genetics / *Whole Exome Sequencing</t>
  </si>
  <si>
    <t>*Epithelial-Mesenchymal Transition / Nuclear Proteins/*genetics/metabolism / Prostatic Neoplasms, Castration-Resistant/genetics/metabolism/*pathology / SOXD Transcription Factors/genetics/*metabolism / Transforming Growth Factor beta/*metabolism / Twist-Related Protein 1/*genetics/metabolism</t>
  </si>
  <si>
    <t>*CRMP5 / *Neurite outgrowth / *Sox5 / *Transcriptional activation / Amidohydrolases/*genetics/metabolism / *Gene Expression Regulation / Neuronal Outgrowth/*genetics / SOXD Transcription Factors/*genetics/metabolism</t>
  </si>
  <si>
    <t>*fibroblast-like synoviocytes / *matrix metalloproteinase-9 / *migration and invasion / *rheumatoid arthritis / *transcription factor SOX5 / Arthritis, Experimental/*metabolism/pathology / Arthritis, Rheumatoid/*metabolism/pathology / Matrix Metalloproteinase 9/*physiology / SOXD Transcription Factors/*physiology / Synoviocytes/*physiology</t>
  </si>
  <si>
    <t>Gene Expression Regulation/*physiology / SOX Transcription Factors/*biosynthesis / Sertoli Cells/cytology/*metabolism / Spermatids/cytology/*metabolism / Spermatocytes/cytology/*metabolism</t>
  </si>
  <si>
    <t>Ear/*anatomy &amp; histology / *Genes, DCC / *Polymorphism, Single Nucleotide / Sheep, Domestic/*genetics</t>
  </si>
  <si>
    <t>Brain/*embryology/growth &amp; development / *Gene Expression Regulation, Developmental / Mental Disorders/*genetics / Nervous System Diseases/*genetics / Neurogenesis/*genetics</t>
  </si>
  <si>
    <t>*DI-NP / *Dexamethasone / *PEI / *SOX trio / *hMSC / *mRNA profiling / Cell Differentiation/drug effects/*genetics / Chondrogenesis/drug effects/*genetics / Dexamethasone/*pharmacology / *Gene Expression Profiling / Mesenchymal Stem Cells/drug effects/*metabolism / Polyethyleneimine/*pharmacology / SOX Transcription Factors/*genetics</t>
  </si>
  <si>
    <t>*Facies / Hearing Loss/diagnosis/*genetics/physiopathology / Intellectual Disability/diagnosis/*genetics/physiopathology / Language Development Disorders/diagnosis/*genetics/physiopathology / *Translocation, Genetic</t>
  </si>
  <si>
    <t>Back Pain/*genetics / Chronic Pain/*genetics / European Continental Ancestry Group/*genetics / *Genetic Loci / SOXD Transcription Factors/*genetics</t>
  </si>
  <si>
    <t>Melanins/*biosynthesis / Melanocytes/*metabolism / SOXD Transcription Factors/genetics/*metabolism</t>
  </si>
  <si>
    <t>*Apoptosis / Chondrocytes/cytology/*metabolism / *Gene Expression Regulation / Proteasome Endopeptidase Complex/*biosynthesis / T-Box Domain Proteins/*biosynthesis / Transcription Factors/*biosynthesis / *Vibration</t>
  </si>
  <si>
    <t>*Drug resistance / *FoxO1-/Smad signaling / *Glioblastoma / *Tumor differentiation / *Tumor proliferation / Brain Neoplasms/*metabolism/pathology / Forkhead Transcription Factors/genetics/*metabolism / Glioblastoma/*metabolism/pathology / Nerve Tissue Proteins/genetics/*metabolism</t>
  </si>
  <si>
    <t>Kruppel-Like Transcription Factors/genetics/*metabolism / Mesenchymal Stem Cells/*cytology/drug effects/*metabolism / SOXD Transcription Factors/*biosynthesis/genetics/metabolism / Tumor Necrosis Factor-alpha/*pharmacology</t>
  </si>
  <si>
    <t>SOXD Transcription Factors/genetics/*metabolism / Xenopus Proteins/genetics/*metabolism</t>
  </si>
  <si>
    <t>*Cartilage / *Cell lineage / *Differentiation / *Master regulator / *Specification / *Transcription / Cell Differentiation/*genetics / Chondrocytes/*cytology/*metabolism / *Transcription, Genetic</t>
  </si>
  <si>
    <t>HIV Infections/*genetics / HIV-1/*physiology / HLA Antigens/*genetics / Psoriasis/*genetics / *Viral Load/genetics</t>
  </si>
  <si>
    <t>*ChIP-sequencing (ChIP-seq) / *SOX5/SOX6 / *SOX9 / *chondrogenesis / *extracellular matrix protein / *gene knockout / *transcription enhancer / *type II collagen / Collagen Type II/*biosynthesis/genetics / Enhancer Elements, Genetic/*physiology / Gene Expression Regulation/*physiology / Introns/*physiology / SOX9 Transcription Factor/genetics/*metabolism</t>
  </si>
  <si>
    <t>*Chondrocytes / *collagen / *methylation / *osteoarthritis / *transcription / Chondrocytes/*metabolism / Collagen Type II/*biosynthesis/genetics / DNA-Binding Proteins/genetics/*metabolism / Proto-Oncogene Proteins c-ets/genetics/*metabolism / SOX9 Transcription Factor/genetics/*metabolism / Transcription Factors/genetics/*metabolism / Transcription, Genetic/*physiology / p300-CBP Transcription Factors/genetics/*metabolism</t>
  </si>
  <si>
    <t>*Nanoparticles</t>
  </si>
  <si>
    <t>*Chick: Sox10 / *Neural crest / *Otic / *Enhancer Elements, Genetic / *Gene Expression Regulation, Developmental / SOXD Transcription Factors/*physiology / SOXE Transcription Factors/*genetics/*physiology</t>
  </si>
  <si>
    <t>*Central apparatus / *Cilia / *S-SOX5 / *SPAG16L / *Transcriptional regulation / Microtubule-Associated Proteins/*genetics / SOXD Transcription Factors/genetics/*metabolism / *Transcriptional Activation</t>
  </si>
  <si>
    <t>*Blood tumor-barrier / *MiR-181d-5p / *NEAT1 / *SOX5 / *Tight junction / Brain Neoplasms/genetics/*metabolism/pathology / *Gene Expression Regulation, Neoplastic / Glioma/genetics/*metabolism/pathology / MicroRNAs/genetics/*metabolism / RNA, Long Noncoding/genetics/*metabolism / Tight Junction Proteins/*biosynthesis</t>
  </si>
  <si>
    <t>Alzheimer Disease/*genetics/pathology / Amyotrophic Lateral Sclerosis/*genetics/pathology / Developmental Disabilities/*genetics/pathology / Drosophila Proteins/*genetics / SOXD Transcription Factors/*genetics</t>
  </si>
  <si>
    <t>*Cell Differentiation / Chondrocytes/*cytology/pathology / Extracellular Matrix/*metabolism / Extracellular Matrix Proteins/genetics/*metabolism / Intercellular Signaling Peptides and Proteins/*metabolism / *Wnt Signaling Pathway</t>
  </si>
  <si>
    <t>*Cbfb / *Chondrocyte / *Enhancer / *Osteoblast / *Runx2 / Bone Development/genetics/*physiology / Bone and Bones/metabolism/*physiology / Core Binding Factor Alpha 1 Subunit/genetics/*metabolism / Organogenesis/genetics/*physiology</t>
  </si>
  <si>
    <t>Bone Marrow Cells/*metabolism / Cell Differentiation/drug effects/*genetics / Chondrocytes/*metabolism / Chondrogenesis/drug effects/*genetics / MicroRNAs/*genetics / Osteoarthritis/*genetics/metabolism/pathology / Stem Cells/*metabolism</t>
  </si>
  <si>
    <t>Bone Neoplasms/mortality/*pathology / *Epithelial-Mesenchymal Transition / Osteosarcoma/mortality/*pathology / SOXD Transcription Factors/*physiology / Snail Family Transcription Factors/*physiology</t>
  </si>
  <si>
    <t>Brain Neoplasms/genetics/metabolism/*pathology / Cell Transformation, Neoplastic/genetics/metabolism/*pathology / Glioma/genetics/metabolism/*pathology / Neoplastic Stem Cells/metabolism/*pathology / SOXB2 Transcription Factors/genetics/*metabolism / SOXD Transcription Factors/*physiology</t>
  </si>
  <si>
    <t>*Basic fibroblast growth factor / *Cartilage regeneration / *Microcartilage / *SOX5 / *Slow-release system / Cartilage, Articular/*drug effects/*physiology/ultrastructure / Delayed-Action Preparations/*chemistry / Fibroblast Growth Factor 2/*administration &amp; dosage/pharmacology / Regeneration/*drug effects / Tissue Scaffolds/*chemistry</t>
  </si>
  <si>
    <t>Carcinoma, Squamous Cell/genetics/*pathology / *ELAV-Like Protein 1 / RNA, Long Noncoding/*genetics / RNA, Messenger/*genetics / SOXD Transcription Factors/*genetics / Tongue Neoplasms/genetics/*pathology</t>
  </si>
  <si>
    <t>*Bisphenol A / *Dopaminergic neuron / *Human embryonic stem cell / *Neural precursor cell / *Neuronal cell differentiation / Benzhydryl Compounds/*toxicity / Cell Differentiation/*drug effects/genetics / Dopaminergic Neurons/drug effects/*pathology / Down-Regulation/*drug effects / Human Embryonic Stem Cells/drug effects/*metabolism / Insulin-Like Growth Factor I/*genetics/metabolism / Phenols/*toxicity</t>
  </si>
  <si>
    <t>Colorectal Neoplasms/genetics/metabolism/*pathology / RNA, Long Noncoding/antagonists &amp; inhibitors/genetics/*metabolism / SOXD Transcription Factors/*genetics</t>
  </si>
  <si>
    <t>Embryo, Mammalian/*embryology / Gene Expression Regulation, Developmental/*physiology / Organogenesis/*physiology / SOX Transcription Factors/genetics/*metabolism / *Systems Biology</t>
  </si>
  <si>
    <t>Biomarkers, Tumor/*metabolism / Brain Neoplasms/genetics/metabolism/*pathology / Glioblastoma/*genetics/metabolism/*pathology / MicroRNAs/*genetics / Neoplastic Stem Cells/metabolism/*pathology</t>
  </si>
  <si>
    <t>Diabetes Mellitus, Experimental/*metabolism / Diabetes Mellitus, Type 2/*metabolism / Insulin-Secreting Cells/*metabolism / SOXD Transcription Factors/*metabolism</t>
  </si>
  <si>
    <t>*Breeding / *Polymorphism, Single Nucleotide / *Selection, Genetic / Sus scrofa/*genetics</t>
  </si>
  <si>
    <t>RNA Precursors/*genetics / RNA, Long Noncoding/*genetics</t>
  </si>
  <si>
    <t>Cell Movement/*physiology / Oligodendroglia/*physiology / Prosencephalon/embryology/*physiology / SOXD Transcription Factors/genetics/*metabolism / SOXE Transcription Factors/genetics/*metabolism / Spinal Cord/embryology/*physiology</t>
  </si>
  <si>
    <t>Blindness, Cortical/diagnosis/*genetics / *Genetic Loci / *Polymorphism, Single Nucleotide</t>
  </si>
  <si>
    <t>Adenoma, Pleomorphic/*chemistry/*genetics/metabolism / Chondrogenesis/*genetics / Salivary Gland Neoplasms/*chemistry/*genetics/metabolism / Transcription Factors/analysis/*genetics/metabolism</t>
  </si>
  <si>
    <t>Gene Expression Regulation, Developmental/genetics/*physiology / Oligodendroglia/*metabolism / SOXD Transcription Factors/genetics/*metabolism / *Spinal Cord/cytology/embryology/growth &amp; development</t>
  </si>
  <si>
    <t>*Cell Differentiation / Induced Pluripotent Stem Cells/*physiology / Mesenchymal Stem Cells/*physiology / SOX9 Transcription Factor/genetics/*metabolism</t>
  </si>
  <si>
    <t>*Gene Expression Regulation, Neoplastic / Melanoma/*genetics/*pathology / Microphthalmia-Associated Transcription Factor/*genetics/metabolism / SOXD Transcription Factors/*metabolism</t>
  </si>
  <si>
    <t>Autoimmune Diseases/*immunology / B-Lymphocyte Subsets/*immunology / B-Lymphocytes/*immunology / Blood Cells/*immunology / Infections/*immunology / Receptors, Antigen, B-Cell/*metabolism / Receptors, Fc/genetics/*metabolism</t>
  </si>
  <si>
    <t>*In situ hybridisation / *Palatal development / *Sox / Organogenesis/*genetics / Palate/growth &amp; development/*metabolism / SOXB1 Transcription Factors/*biosynthesis / SOXB2 Transcription Factors/*biosynthesis / SOXC Transcription Factors/*biosynthesis</t>
  </si>
  <si>
    <t>*U-CH1-N / *chordoma / *notochord / *nucleus pulposus cell / Cell Line, Tumor/*metabolism / Chordoma/*metabolism / Lumbar Vertebrae/*metabolism / Nucleus Pulposus/*metabolism / Spinal Neoplasms/*metabolism</t>
  </si>
  <si>
    <t>*Genome-Wide Association Study / Kashin-Beck Disease/complications/*genetics / Osteoporosis/diagnostic imaging/etiology/*genetics</t>
  </si>
  <si>
    <t>Bone and Bones/*cytology / Calcification, Physiologic/*physiology / Chondrogenesis/*physiology / Flow Cytometry/*methods / Osteocalcin/*metabolism / Osteogenesis/*physiology / Pseudarthrosis/metabolism/*pathology</t>
  </si>
  <si>
    <t>Melanins/*metabolism / Melanocytes/*metabolism / MicroRNAs/*genetics/metabolism / SOXD Transcription Factors/*genetics/metabolism</t>
  </si>
  <si>
    <t>*ACAN / *ASCs / *BMP4 / *COL2A1 / *Centrifugal gravity / *Chondrogenic differentiation / *Proteoglycan / *SOX9 / Adipocytes/metabolism/*physiology / Bone Morphogenetic Protein 4/*metabolism / Cell Differentiation/*physiology / Chondrogenesis/*physiology / SOX9 Transcription Factor/*metabolism / Stem Cells/*metabolism/physiology / Up-Regulation/*physiology</t>
  </si>
  <si>
    <t>Alternative Splicing/*genetics / Autism Spectrum Disorder/*genetics / *Gene Expression Profiling / *Gene Expression Regulation / Genome, Human/*genetics / RNA, Long Noncoding/*genetics</t>
  </si>
  <si>
    <t>Goats/*genetics / Litter Size/*genetics / *Polymorphism, Single Nucleotide</t>
  </si>
  <si>
    <t>*Comparative sequence analysis / *Myelination / *SOX10 / *Schwann cells / *Transcriptional regulation / *Ultra-conserved sequences / *Cell Differentiation/genetics / Neuroglia/*cytology/*metabolism / SOXE Transcription Factors/chemistry/genetics/*metabolism</t>
  </si>
  <si>
    <t>*Semen</t>
  </si>
  <si>
    <t>Cattle/*genetics/*physiology / *Genotype / SOXD Transcription Factors/genetics/*metabolism / Semen Analysis/*veterinary</t>
  </si>
  <si>
    <t>Arthritis, Experimental/chemically induced/*metabolism / Interleukin-6/*metabolism / Osteoarthritis/*metabolism / RANK Ligand/*genetics / SOXD Transcription Factors/*metabolism / Synovial Membrane/*metabolism</t>
  </si>
  <si>
    <t>Intellectual Disability/*genetics / Mutation/*genetics</t>
  </si>
  <si>
    <t>Amyotrophic Lateral Sclerosis/*genetics/immunology/*pathology / *Gene Expression / *Genetic Association Studies</t>
  </si>
  <si>
    <t>Autism Spectrum Disorder/*genetics / DNA-Binding Proteins/*genetics</t>
  </si>
  <si>
    <t>Embryonic Development/*genetics / Gastrulation/*genetics / *Genes, Duplicate / T-Box Domain Proteins/biosynthesis/*genetics</t>
  </si>
  <si>
    <t>Chickens/anatomy &amp; histology/*genetics / *DNA Copy Number Variations</t>
  </si>
  <si>
    <t>Bone Morphogenetic Protein 2/*genetics/metabolism / Chondrocytes/*metabolism / Cytoskeleton/*metabolism / SOX9 Transcription Factor/*genetics/metabolism / *Up-Regulation / *Weightlessness Simulation</t>
  </si>
  <si>
    <t>Cartilage/*embryology/metabolism / Chondrogenesis/*genetics / RNA-Binding Protein EWS/genetics/metabolism/*physiology / SOX9 Transcription Factor/*metabolism / Zebrafish/embryology/*genetics/metabolism</t>
  </si>
  <si>
    <t>Chondrocytes/cytology/*physiology / SOXD Transcription Factors/*genetics/*metabolism</t>
  </si>
  <si>
    <t>Carcinoma, Hepatocellular/metabolism/*pathology / Epithelial-Mesenchymal Transition/*physiology / Liver Neoplasms/metabolism/*pathology / Nuclear Proteins/*biosynthesis / SOXD Transcription Factors/*metabolism / Twist-Related Protein 1/*biosynthesis</t>
  </si>
  <si>
    <t>Azoospermia/*genetics / *Genetic Loci / Infertility, Male/*genetics / *Polymorphism, Single Nucleotide / Spermatogenesis/*genetics</t>
  </si>
  <si>
    <t>Gyrus Cinguli/*metabolism / Neurons/*metabolism / Repressor Proteins/*metabolism / Transcription Factors/*metabolism / Tumor Suppressor Proteins/*metabolism</t>
  </si>
  <si>
    <t>Chondrocytes/cytology/*metabolism / *Enhancer Elements, Genetic / SOX9 Transcription Factor/*genetics / *Transcriptional Activation</t>
  </si>
  <si>
    <t>Avian Proteins/genetics/*metabolism / Gene Expression Regulation, Developmental/*physiology / Interneurons/*cytology / SOXD Transcription Factors/genetics/*metabolism / Spinal Cord/embryology/*metabolism / Stem Cells/*cytology</t>
  </si>
  <si>
    <t>*Cell Movement / *Cell Proliferation / MicroRNAs/*genetics / Pituitary Neoplasms/*genetics/metabolism/*pathology / SOXD Transcription Factors/genetics/*metabolism</t>
  </si>
  <si>
    <t>Brain/*metabolism / Conditioning, Operant/*physiology / *Frustration / RNA, Messenger/*metabolism / *Reward / *Transcriptome</t>
  </si>
  <si>
    <t>Cell Culture Techniques/*methods / MicroRNAs/*analysis/biosynthesis/genetics / Neural Stem Cells/chemistry/*cytology</t>
  </si>
  <si>
    <t>*Chromosome Duplication / Developmental Disabilities/*genetics/pathology/physiopathology / *Gene Deletion / Language Development Disorders/*genetics/pathology/physiopathology / Obsessive Behavior/*genetics/pathology/physiopathology / SOXD Transcription Factors/*genetics</t>
  </si>
  <si>
    <t>*Chromosome Deletion / Chromosomes, Human, Pair 12/genetics/*ultrastructure / Developmental Disabilities/*genetics / Intellectual Disability/*genetics / Neurodevelopmental Disorders/*genetics / SOXD Transcription Factors/deficiency/*genetics</t>
  </si>
  <si>
    <t>Chondrogenesis/*genetics / *Enhancer Elements, Genetic / SOX9 Transcription Factor/*metabolism / SOXD Transcription Factors/*metabolism</t>
  </si>
  <si>
    <t>Embryo, Mammalian/cytology/*metabolism / *Gene Expression Regulation, Developmental / Odontogenesis/*physiology / SOXD Transcription Factors/*physiology / Tooth Germ/cytology/*metabolism</t>
  </si>
  <si>
    <t>*Chondrogenesis/genetics / *Gene Expression Regulation, Developmental / Receptors, Estrogen/genetics/*metabolism / SOX9 Transcription Factor/*genetics / Zebrafish/embryology/*genetics/*metabolism</t>
  </si>
  <si>
    <t>Cerebral Cortex/*embryology / DNA-Binding Proteins/*metabolism / *Gene Expression Regulation, Developmental / Matrix Attachment Region Binding Proteins/*metabolism / Nerve Tissue Proteins/*metabolism / Neurons/*metabolism / Transcription Factors/*metabolism</t>
  </si>
  <si>
    <t>Galactosyltransferases/*genetics / Gene Expression Regulation, Neoplastic/*genetics / Neoplasms/*genetics / Promoter Regions, Genetic/*genetics / Transcription, Genetic/*genetics</t>
  </si>
  <si>
    <t>SOXD Transcription Factors/*physiology / Th17 Cells/*cytology</t>
  </si>
  <si>
    <t>Chromosomes, Human, Pair 12/*genetics / Chromosomes, Human, Pair 14/*genetics / *Lymphoma, Follicular/genetics/metabolism/pathology / *Proto-Oncogene Proteins c-bcl-2 / *SOXD Transcription Factors/biosynthesis/genetics / *Translocation, Genetic</t>
  </si>
  <si>
    <t>Dietary Fats/*administration &amp; dosage / *Genome-Wide Association Study / Lipoproteins, LDL/*blood</t>
  </si>
  <si>
    <t>Exome/*genetics / Intellectual Disability/*genetics / SOXD Transcription Factors/*genetics / *Sequence Analysis, DNA</t>
  </si>
  <si>
    <t>*Gene Expression Regulation, Neoplastic / Genomics/*methods / Neoplasms/*diagnosis/*genetics / RNA-Binding Proteins/chemistry/*genetics</t>
  </si>
  <si>
    <t>Autoantigens/*genetics/metabolism / SOX9 Transcription Factor/*genetics/metabolism / SOXD Transcription Factors/*genetics/metabolism / Testis/*growth &amp; development/metabolism</t>
  </si>
  <si>
    <t>Chromosomes, Human, Pair 12/*genetics / HMGA2 Protein/*genetics / Osteochondroma/*genetics/pathology / SOXB1 Transcription Factors/*genetics</t>
  </si>
  <si>
    <t>*Cell Differentiation/genetics / *Chondrogenesis/genetics / Mesenchymal Stem Cells/*cytology/*metabolism / SOXE Transcription Factors/genetics/*metabolism</t>
  </si>
  <si>
    <t>Cecum/*immunology/microbiology / Chickens/*genetics/immunology/microbiology / Salmonella Infections/*genetics/immunology/microbiology / Salmonella enterica/*immunology / Spleen/*immunology/microbiology / Transcriptome/*genetics/immunology</t>
  </si>
  <si>
    <t>MicroRNAs/*genetics/*metabolism / Neural Stem Cells/cytology/metabolism/*physiology</t>
  </si>
  <si>
    <t>Neural Crest/*growth &amp; development/physiology / Oryzias/*growth &amp; development/physiology / Pigmentation/*genetics/physiology / SOXD Transcription Factors/*genetics</t>
  </si>
  <si>
    <t>Asian Continental Ancestry Group/*genetics / Azoospermia/*genetics / Infertility, Male/*genetics / Nuclear Proteins/*genetics / Polymorphism, Single Nucleotide/*genetics / Protein-Arginine N-Methyltransferases/*genetics / Receptors, Cytoplasmic and Nuclear/*genetics / SOXD Transcription Factors/*genetics</t>
  </si>
  <si>
    <t>Breast Neoplasms/*genetics/*metabolism/pathology / Epithelial-Mesenchymal Transition/genetics/*physiology / Nuclear Proteins/*genetics / SOXD Transcription Factors/antagonists &amp; inhibitors/genetics/*metabolism / Twist-Related Protein 1/*genetics</t>
  </si>
  <si>
    <t>Notochord/cytology/growth &amp; development/*metabolism / Salmo salar/embryology/*genetics / *Transcriptome</t>
  </si>
  <si>
    <t>Aggrecans/*genetics/metabolism / Atrial Natriuretic Factor/*genetics/metabolism / *Bone Development/genetics / Homeodomain Proteins/genetics/*metabolism / Natriuretic Peptide, Brain/*genetics/metabolism / *Transcription, Genetic</t>
  </si>
  <si>
    <t>B-Lymphocytes/drug effects/*metabolism/pathology / Cell Nucleus/*genetics/metabolism/ultrastructure / *Gene Expression Regulation, Neoplastic / SOXD Transcription Factors/*genetics/metabolism / TNF Receptor-Associated Factor 3/deficiency/*genetics</t>
  </si>
  <si>
    <t>Antineoplastic Agents, Phytogenic/*pharmacology / Colorectal Neoplasms/*genetics / *DNA Methylation / Vincristine/*pharmacology</t>
  </si>
  <si>
    <t>Cerebral Cortex/*anatomy &amp; histology/*growth &amp; development/metabolism / Corpus Striatum/*anatomy &amp; histology/*growth &amp; development/metabolism / Neurons/*cytology/metabolism</t>
  </si>
  <si>
    <t>Gene Expression/*physiology / Gene Expression Regulation/*genetics / Schizophrenia/*pathology / Temporal Lobe/metabolism/*physiopathology</t>
  </si>
  <si>
    <t>Antigens, Differentiation/*genetics / Azoospermia/*genetics/pathology / *Genetic Predisposition to Disease / *Polymorphism, Single Nucleotide / Receptors, Immunologic/*genetics / SOXD Transcription Factors/*genetics</t>
  </si>
  <si>
    <t>Gene Expression Regulation, Developmental/*genetics / Hippocampus/*cytology/*growth &amp; development / Nerve Net/*metabolism / Nerve Tissue Proteins/genetics/*metabolism / Pyramidal Cells/*physiology / Transcription Factors/genetics/*metabolism</t>
  </si>
  <si>
    <t>Myasthenia Gravis/*etiology</t>
  </si>
  <si>
    <t>*Cell Differentiation/genetics / Plasma Cells/*cytology/*metabolism / SOXD Transcription Factors/genetics/*metabolism</t>
  </si>
  <si>
    <t>Osteogenesis/*genetics/*physiology / S100 Calcium Binding Protein beta Subunit/*genetics/metabolism / S100 Proteins/*genetics/metabolism</t>
  </si>
  <si>
    <t>Neural Crest/*growth &amp; development / Oryzias/*growth &amp; development / Pigmentation/*genetics / SOXD Transcription Factors/*genetics</t>
  </si>
  <si>
    <t>Chordoma/complications/genetics/*metabolism/*pathology / Connective Tissue Growth Factor/genetics/*metabolism / *Tumor Microenvironment</t>
  </si>
  <si>
    <t>*Chondrogenesis / DNA-Binding Proteins/chemistry/genetics/*metabolism</t>
  </si>
  <si>
    <t>Calcium Channels/*genetics/metabolism / *Gene Expression Regulation / SOX9 Transcription Factor/*physiology / SOXD Transcription Factors/*physiology</t>
  </si>
  <si>
    <t>Nuclear Receptor Subfamily 1, Group F, Member 3/*metabolism / Proto-Oncogene Proteins c-maf/*metabolism / SOXD Transcription Factors/*metabolism / STAT3 Transcription Factor/deficiency/genetics/*metabolism / Th17 Cells/cytology/*immunology/*metabolism</t>
  </si>
  <si>
    <t>Hepatocyte Nuclear Factor 3-alpha/*genetics/metabolism / MicroRNAs/*genetics/metabolism / Urinary Bladder Neoplasms/*genetics/metabolism/pathology</t>
  </si>
  <si>
    <t>Calcium Channels/*metabolism / Cyclic AMP Response Element-Binding Protein/*metabolism / Mycobacterium tuberculosis/*metabolism/pathogenicity / Reactive Oxygen Species/*metabolism</t>
  </si>
  <si>
    <t>Anti-Arrhythmia Agents/*therapeutic use / Atrial Fibrillation/drug therapy/*genetics/physiopathology / DNA/*genetics / Genome-Wide Association Study/*methods / Heart Rate/*physiology / *Polymorphism, Single Nucleotide / SOXD Transcription Factors/*genetics/metabolism</t>
  </si>
  <si>
    <t>Erythropoietin/*physiology / Femoral Fractures/*physiopathology / Femur/*physiopathology</t>
  </si>
  <si>
    <t>Abdominal Fat/*metabolism / Chickens/*genetics / *DNA Copy Number Variations / *Genome-Wide Association Study</t>
  </si>
  <si>
    <t>Neural Stem Cells/*metabolism / Neurogenesis/*genetics / Prosencephalon/*embryology/metabolism / SOXD Transcription Factors/biosynthesis/*genetics</t>
  </si>
  <si>
    <t>Asthma/*complications/genetics / Pulmonary Disease, Chronic Obstructive/*complications/genetics</t>
  </si>
  <si>
    <t>Body Patterning/genetics/*physiology / Bone Morphogenetic Protein Receptors/*metabolism / Ectoderm/*metabolism / Gene Expression Regulation, Developmental/*physiology / SOXD Transcription Factors/*metabolism / Smad Proteins/*metabolism / Xenopus/embryology/genetics/*metabolism / Xenopus Proteins/*metabolism</t>
  </si>
  <si>
    <t>Calcium Phosphates/*pharmacology / Chondrocytes/cytology/*drug effects/metabolism / Chondrogenesis/*drug effects</t>
  </si>
  <si>
    <t>Bone Morphogenetic Proteins/*metabolism / Chondrocytes/*cytology / *Gene Expression Regulation / Hedgehog Proteins/*metabolism / Kruppel-Like Transcription Factors/*metabolism / Osteocytes/*cytology</t>
  </si>
  <si>
    <t>ErbB Receptors/*genetics / *Genome-Wide Association Study / Neuregulin-1/*genetics / Schizophrenia/*genetics</t>
  </si>
  <si>
    <t>Bone Morphogenetic Protein 2/*pharmacology / Chondrocytes/*cytology/drug effects/metabolism/ultrastructure / Collagen/genetics/metabolism/*pharmacology / Extracellular Matrix/drug effects/*metabolism / Hyaline Cartilage/cytology/*metabolism / RNA, Small Interfering/*metabolism / Tissue Scaffolds/*chemistry</t>
  </si>
  <si>
    <t>*Haploinsufficiency / Intellectual Disability/diagnosis/*genetics / SOXD Transcription Factors/*genetics</t>
  </si>
  <si>
    <t>Chondrocytes/*metabolism / Chondrogenesis/genetics/*physiology / Mesenchymal Stem Cells/*metabolism / Osteoarthritis, Knee/*metabolism</t>
  </si>
  <si>
    <t>Cartilage/*physiology / *Polyglycolic Acid / *Polypropylenes / *Regeneration / *Tissue Scaffolds</t>
  </si>
  <si>
    <t>Conserved Sequence/*genetics / *Enhancer Elements, Genetic / *Gene Expression Regulation / Regulatory Sequences, Nucleic Acid/*genetics</t>
  </si>
  <si>
    <t>Chondrogenesis/*genetics / HMGB1 Protein/genetics/*metabolism / Matrilin Proteins/*genetics/metabolism / Promoter Regions, Genetic/*genetics / SOX9 Transcription Factor/genetics/*metabolism / SOXD Transcription Factors/genetics/*metabolism</t>
  </si>
  <si>
    <t>Cerebral Cortex/*cytology/growth &amp; development / *Epigenomics / *Neurogenesis / Neurons/classification/*physiology</t>
  </si>
  <si>
    <t>DNA-Binding Proteins/*genetics / *Dinucleotide Repeats/genetics/physiology / *Genes, Developmental/genetics / Polymorphism, Genetic/*physiology / Promoter Regions, Genetic/*genetics / Proto-Oncogenes/*genetics / Receptors, GABA-A/*genetics / Transcription Factors/*genetics</t>
  </si>
  <si>
    <t>Ear, Inner/growth &amp; development/*metabolism / *Gene Regulatory Networks / Mice/*genetics/growth &amp; development/metabolism / Transcription Factors/chemistry/*genetics/metabolism</t>
  </si>
  <si>
    <t>Asian Continental Ancestry Group/*genetics / *Genetic Predisposition to Disease / *Genome-Wide Association Study / Oligospermia/*genetics</t>
  </si>
  <si>
    <t>Developmental Disabilities/*diagnosis/*genetics / Face/*abnormalities / SOXD Transcription Factors/*genetics</t>
  </si>
  <si>
    <t>Cartilage, Articular/cytology/growth &amp; development/*metabolism / Chondrocytes/*metabolism / Growth Plate/growth &amp; development/*metabolism / MAP Kinase Kinase Kinases/*physiology / SOX9 Transcription Factor/genetics/*metabolism</t>
  </si>
  <si>
    <t>Child Development Disorders, Pervasive/complications/*pathology / Neocortex/growth &amp; development/metabolism/*pathology / Nerve Net/*metabolism / Transcription Factors/genetics/*metabolism</t>
  </si>
  <si>
    <t>Induced Pluripotent Stem Cells/metabolism/*physiology/transplantation / Octamer Transcription Factor-3/genetics/*metabolism / SOXF Transcription Factors/genetics/*metabolism</t>
  </si>
  <si>
    <t>Cell Differentiation/drug effects/*genetics / Chondrocytes/*cytology / Chondrogenesis/drug effects/*genetics / Gene Expression Regulation, Developmental/drug effects/*genetics / Period Circadian Proteins/*genetics/metabolism/*physiology / SOXD Transcription Factors/*genetics/metabolism/*physiology</t>
  </si>
  <si>
    <t>Drosophila/*genetics/*physiology / Drosophila Proteins/*genetics/*metabolism / SOX Transcription Factors/*genetics/*metabolism / SOXD Transcription Factors/*genetics/*metabolism</t>
  </si>
  <si>
    <t>Mesenchymal Stem Cells/immunology/*metabolism / Transcription Factors/genetics/metabolism/*physiology</t>
  </si>
  <si>
    <t>Adipose Tissue/*cytology / Chondrocytes/*cytology / MicroRNAs/*metabolism / SOXD Transcription Factors/*metabolism / Stem Cells/*cytology</t>
  </si>
  <si>
    <t>Epitope Mapping/*methods / Hemagglutinin Glycoproteins, Influenza Virus/genetics/*metabolism / Immunoprecipitation/*methods / SOXD Transcription Factors/genetics/*metabolism</t>
  </si>
  <si>
    <t>Adipose Tissue/*cytology / Chondrogenesis/*drug effects/genetics / Collagen Type II/*pharmacology / Hydrogel, Polyethylene Glycol Dimethacrylate/*pharmacology / Stem Cells/*cytology/drug effects/metabolism</t>
  </si>
  <si>
    <t>*Gene Expression Regulation / *Microsatellite Repeats / *Promoter Regions, Genetic / SOXD Transcription Factors/*genetics</t>
  </si>
  <si>
    <t>Cartilage, Articular/*metabolism / Chondrocytes/*metabolism / Collagen Type II/*genetics/metabolism / *Gene Expression Regulation / Immunoglobulins/genetics/*metabolism / Insulin-Like Growth Factor I/*metabolism / SOX9 Transcription Factor/genetics/*metabolism / SOXD Transcription Factors/genetics/*metabolism</t>
  </si>
  <si>
    <t>Body Dysmorphic Disorders/*genetics / Developmental Disabilities/*genetics / *Haploinsufficiency / Language Development Disorders/*genetics / Mental Disorders/*genetics / SOXD Transcription Factors/*genetics</t>
  </si>
  <si>
    <t>Atrial Fibrillation/*genetics / Chromosomes, Human, Pair 12/*genetics / Chromosomes, Human, Pair 4/*genetics / Chromosomes, Human, Pair 7/*genetics</t>
  </si>
  <si>
    <t>Octamer Transcription Factor-3/*metabolism / SOX Transcription Factors/*chemistry/genetics/*metabolism</t>
  </si>
  <si>
    <t>Chickens/*genetics / Comb and Wattles/drug effects/*embryology/*metabolism / Hedgehog Proteins/*metabolism / Mutation/*genetics / *Signal Transduction/drug effects</t>
  </si>
  <si>
    <t>Chromosomes, Mammalian/*genetics / Ear/*growth &amp; development / HMGA2 Protein/*genetics / *Quantitative Trait Loci / Swine/*genetics/growth &amp; development</t>
  </si>
  <si>
    <t>Chondrogenesis/genetics/*physiology / MAP Kinase Kinase Kinases/antagonists &amp; inhibitors/genetics/*metabolism / SOXD Transcription Factors/antagonists &amp; inhibitors/*biosynthesis/genetics / Xenopus Proteins/genetics/*metabolism / Xenopus laevis/*embryology/genetics/*metabolism</t>
  </si>
  <si>
    <t>Cartilage/*metabolism / MicroRNAs/*metabolism / SOX9 Transcription Factor/*metabolism / SOXD Transcription Factors/*metabolism</t>
  </si>
  <si>
    <t>E2F Transcription Factors/*metabolism / *Gene Expression Regulation, Developmental / MicroRNAs/genetics/metabolism/*physiology / Retinoblastoma Protein/*metabolism / Testis/*metabolism</t>
  </si>
  <si>
    <t>Aromatase/*genetics/metabolism / Brain/*physiology / *Promoter Regions, Genetic / Xenopus Proteins/*genetics/metabolism</t>
  </si>
  <si>
    <t>Enhancer Elements, Genetic/*genetics / *Evolution, Molecular / Gene Expression Regulation, Developmental/*genetics / Neocortex/cytology/*embryology/*metabolism / Spinal Cord/cytology/*embryology/*metabolism</t>
  </si>
  <si>
    <t>Brain Neoplasms/*genetics / *Chromosome Mapping / *Genetic Predisposition to Disease / Glioma/*genetics / *Polymorphism, Single Nucleotide</t>
  </si>
  <si>
    <t>Chickens/*genetics / Chromosome Inversion/*genetics / *Comb and Wattles/anatomy &amp; histology/growth &amp; development / Homeodomain Proteins/*genetics/metabolism / *Mutation</t>
  </si>
  <si>
    <t>Drug Resistance, Neoplasm/*drug effects/*genetics / Genome, Human/*genetics / Quinolines/*pharmacology / RNA Interference/*drug effects</t>
  </si>
  <si>
    <t>Pulmonary Disease, Chronic Obstructive/*genetics / SOXD Transcription Factors/*genetics</t>
  </si>
  <si>
    <t>Biomarkers, Tumor/*genetics / Cyclin-Dependent Kinase 4/*genetics / Forkhead Transcription Factors/*genetics / Nerve Sheath Neoplasms/*diagnosis/genetics/mortality</t>
  </si>
  <si>
    <t>*Base Composition / *Gene Expression / *Nucleotides / *Promoter Regions, Genetic</t>
  </si>
  <si>
    <t>Embryo, Mammalian/*drug effects/metabolism / Ethanol/*adverse effects / *Gene Expression Profiling / *Neurulation</t>
  </si>
  <si>
    <t>Alginates/*chemistry / Bone Marrow Cells/*cytology / Chondrogenesis/genetics/*physiology / Mesenchymal Stem Cells/*cytology/*metabolism / Tissue Scaffolds/*chemistry</t>
  </si>
  <si>
    <t>*Enhancer Elements, Genetic / Homeodomain Proteins/genetics/*metabolism / SOXD Transcription Factors/*metabolism</t>
  </si>
  <si>
    <t>Adipose Tissue/*cytology / Chondrogenesis/genetics/*physiology / *Electroporation / SOX Transcription Factors/genetics/*metabolism / Stem Cells/*cytology</t>
  </si>
  <si>
    <t>Extracellular Matrix Proteins/*genetics / Glycoproteins/*genetics / Growth Plate/*embryology/*metabolism / NFI Transcription Factors/genetics/*metabolism / *Promoter Regions, Genetic / SOX9 Transcription Factor/genetics/*metabolism / SOXD Transcription Factors/genetics/*metabolism</t>
  </si>
  <si>
    <t>Fetal Development/*physiology / GTPase-Activating Proteins/genetics/*metabolism / *Gene Expression Regulation, Developmental / *Neocortex/cytology/embryology/metabolism / Nerve Tissue Proteins/genetics/*metabolism / Neurons/*metabolism / Receptors, Immunologic/genetics/*metabolism / Repressor Proteins/genetics/*metabolism / Tumor Suppressor Proteins/genetics/*metabolism</t>
  </si>
  <si>
    <t>Antipsychotic Agents/*adverse effects/classification / Homeodomain Proteins/*genetics / Metabolic Diseases/*chemically induced/genetics / Polymorphism, Single Nucleotide/*genetics / Schizophrenia/*drug therapy/*genetics / Transcription Factors/*genetics</t>
  </si>
  <si>
    <t>Imines/*chemistry / Lactic Acid/*chemistry / Mesenchymal Stem Cells/*cytology/*drug effects / Nanoparticles/*chemistry / Polyethylenes/*chemistry / Polyglycolic Acid/*chemistry / SOX9 Transcription Factor/chemistry/*pharmacology / SOXD Transcription Factors/chemistry/*pharmacology</t>
  </si>
  <si>
    <t>Antigens, Differentiation/*biosynthesis / Cartilage, Articular/cytology/*metabolism / Chitosan/*chemistry / Chondrocytes/cytology/*metabolism / *Gene Expression Regulation / RNA, Messenger/*biosynthesis / *Sound / Tissue Scaffolds/*chemistry</t>
  </si>
  <si>
    <t>B-Lymphocyte Subsets/*immunology/pathology / Cryoglobulinemia/*etiology/genetics/*immunology/pathology / Hepatitis C, Chronic/*complications/genetics/*immunology/pathology</t>
  </si>
  <si>
    <t>*Genetic Predisposition to Disease / Genome-Wide Association Study/*methods / Scleroderma, Systemic/classification/*genetics/immunology</t>
  </si>
  <si>
    <t>*Cell Differentiation / Embryonic Stem Cells/*cytology/metabolism / Neurons/*cytology/metabolism / Prosencephalon/*cytology/metabolism</t>
  </si>
  <si>
    <t>Bone Marrow Cells/*cytology/metabolism / Chondrogenesis/*physiology / Collagen Type II/*metabolism / Extracellular Matrix Proteins/*metabolism / Glycoproteins/*metabolism / Mesenchymal Stem Cells/cytology/*metabolism / Transforming Growth Factor beta1/*physiology</t>
  </si>
  <si>
    <t>Asian Continental Ancestry Group/*genetics / Azoospermia/*genetics / *Genetic Loci / *Genome-Wide Association Study</t>
  </si>
  <si>
    <t>Chromosomes, Human, Pair 12/*genetics / Genetic Association Studies/*statistics &amp; numerical data / Hypertrophy, Left Ventricular/*genetics/pathology</t>
  </si>
  <si>
    <t>Chickens/*genetics / *Databases, Genetic / Ear, Inner/*embryology/physiology / Gene Expression Regulation, Developmental/*genetics / *Gene Library</t>
  </si>
  <si>
    <t>Chondrocytes/*cytology/metabolism/transplantation / *Chondrogenesis / Mesenchymal Stem Cells/*cytology/metabolism / SOX9 Transcription Factor/*genetics / SOXD Transcription Factors/*genetics / *Transfection</t>
  </si>
  <si>
    <t>Cell Differentiation/*genetics / Chondrocytes/*cytology / Chondrogenesis/*genetics / SOX9 Transcription Factor/*physiology / Transcription Factors/*physiology / Transcription, Genetic/*genetics</t>
  </si>
  <si>
    <t>Cell Differentiation/*physiology / Gene Expression Regulation, Developmental/*physiology / Hippocampus/*cytology / *Models, Neurological / Pyramidal Cells/*physiology</t>
  </si>
  <si>
    <t>Chondrogenesis/*genetics / *Gene Expression Regulation</t>
  </si>
  <si>
    <t>*Cell Lineage/genetics</t>
  </si>
  <si>
    <t>Core Binding Factor Alpha 1 Subunit/genetics/*metabolism / Core Binding Factor Alpha 2 Subunit/genetics/*metabolism / Morphogenesis/*physiology / Sternum/abnormalities/anatomy &amp; histology/*embryology/metabolism</t>
  </si>
  <si>
    <t>Cerebral Cortex/*enzymology / *Gene Expression Regulation, Enzymologic / Neurons/*enzymology / Sialyltransferases/*genetics / *Transcription, Genetic</t>
  </si>
  <si>
    <t>Bone Morphogenetic Protein 2/*metabolism / Femur/*injuries / *Fracture Healing / Fractures, Bone/*metabolism / Phosphates/*metabolism</t>
  </si>
  <si>
    <t>Cattle/*immunology/*metabolism / *Gene Expression Regulation / Interleukins/*genetics / T-Lymphocyte Subsets/immunology/*metabolism</t>
  </si>
  <si>
    <t>Bone Marrow Cells/*metabolism / Chondrogenesis/*physiology / Multipotent Stem Cells/*metabolism / Signal Transduction/*physiology / Vimentin/*metabolism</t>
  </si>
  <si>
    <t>Cartilage/*cytology/metabolism / *Cell Differentiation / Chondrocytes/*cytology/metabolism / *Chondrogenesis / Extracellular Matrix Proteins/genetics/*metabolism</t>
  </si>
  <si>
    <t>Peripheral Nervous System Neoplasms/*metabolism/pathology / Schwann Cells/*metabolism / Transcription Factors/analysis/*metabolism</t>
  </si>
  <si>
    <t>Bridged Bicyclo Compounds, Heterocyclic/*chemistry/*pharmacology / Chondrocytes/*drug effects/metabolism / Chondrogenesis/*drug effects / Mesenchymal Stem Cells/*drug effects/metabolism / Pyrazoles/*chemistry/*pharmacology / SOX9 Transcription Factor/*biosynthesis / SOXD Transcription Factors/*biosynthesis / Up-Regulation/*drug effects/physiology</t>
  </si>
  <si>
    <t>*Electrocardiography / *Genome-Wide Association Study / Heart Conduction System/*physiology</t>
  </si>
  <si>
    <t>Cartilage/*cytology/metabolism / Chondrogenesis/*physiology / Mesenchymal Stem Cells/*cytology/metabolism / SOX9 Transcription Factor/genetics/*physiology / *Stress, Mechanical / Tissue Engineering/*methods</t>
  </si>
  <si>
    <t>Gene Expression Profiling/*methods / Polymerase Chain Reaction/*methods</t>
  </si>
  <si>
    <t>Adult Stem Cells/*enzymology / Bone Marrow Cells/*enzymology / *Chondrogenesis/genetics / Mitogen-Activated Protein Kinase 1/genetics/*metabolism / Mitogen-Activated Protein Kinase 3/genetics/*metabolism / Mitogen-Activated Protein Kinase 7/genetics/*metabolism / Multipotent Stem Cells/*enzymology / Stem Cells/*enzymology</t>
  </si>
  <si>
    <t>Cartilage, Articular/*growth &amp; development/metabolism / *Growth Plate / Joints/*growth &amp; development / *Morphogenesis / SOXD Transcription Factors/*metabolism</t>
  </si>
  <si>
    <t>Fish Proteins/*genetics / *Gene Expression Profiling / *Gene Expression Regulation, Developmental / Oncorhynchus mykiss/embryology/*genetics / SOXD Transcription Factors/classification/*genetics/metabolism</t>
  </si>
  <si>
    <t>Melanocytes/cytology/*metabolism/pathology / Melanoma/*metabolism/pathology / SOX Transcription Factors/genetics/*metabolism</t>
  </si>
  <si>
    <t>*Cell Cycle/genetics / Neurons/*cytology / SOXD Transcription Factors/genetics/*metabolism / *Signal Transduction / Stem Cells/cytology/*metabolism / Wnt Proteins/*metabolism / beta Catenin/genetics/*metabolism</t>
  </si>
  <si>
    <t>Arthritis, Rheumatoid/ethnology/*genetics / *Polymorphism, Single Nucleotide / Promoter Regions, Genetic/*genetics / RANK Ligand/blood/*genetics</t>
  </si>
  <si>
    <t>DNA-Binding Proteins/genetics/*metabolism / *Mitosis / Neocortex/*cytology/*embryology/metabolism / Neurons/*cytology</t>
  </si>
  <si>
    <t>Genetic Loci/*genetics / Genome, Human/*genetics / *Genome-Wide Association Study / Heart Rate/*genetics / Rest/*physiology</t>
  </si>
  <si>
    <t>Cilia/genetics/*metabolism / Microtubule Proteins/genetics/*metabolism / Response Elements/*physiology / SOXD Transcription Factors/genetics/*metabolism / Transcription, Genetic/*physiology</t>
  </si>
  <si>
    <t>Child Development Disorders, Pervasive/*diagnosis / *Gene Dosage / *Genetic Variation</t>
  </si>
  <si>
    <t>Cell Differentiation/*genetics / Chondrocytes/*cytology/metabolism / Stem Cells/*cytology/metabolism / Transcription Factors/genetics/*metabolism / *Transcriptional Activation</t>
  </si>
  <si>
    <t>*Gene Expression Profiling / *Genome-Wide Association Study / Multiple Sclerosis/*blood/metabolism / RNA, Messenger/*metabolism / Transcription Factors/*metabolism</t>
  </si>
  <si>
    <t>DNA/*metabolism / Fluorescence Polarization/*methods / Proteins/*metabolism / Spectrometry, Fluorescence/*methods</t>
  </si>
  <si>
    <t>DNA-Binding Proteins/*genetics / *Promoter Regions, Genetic / Spermatogenesis/*genetics / Transcription Factors/*genetics</t>
  </si>
  <si>
    <t>Bony Callus/diagnostic imaging/*pathology / Fractures, Bone/diagnostic imaging/*pathology/surgery / Myostatin/*deficiency/metabolism / SOXD Transcription Factors/genetics/*metabolism</t>
  </si>
  <si>
    <t>*Chromosome Mapping / *DNA Fingerprinting / Prostatic Neoplasms/*genetics / SOXD Transcription Factors/genetics/*physiology</t>
  </si>
  <si>
    <t>*Cellular Senescence / Cyclin-Dependent Kinase Inhibitor p16/*physiology / Glioma/pathology/*prevention &amp; control / Proto-Oncogene Proteins c-sis/antagonists &amp; inhibitors/*physiology / SOXD Transcription Factors/*physiology</t>
  </si>
  <si>
    <t>Chickens/*genetics/growth &amp; development/metabolism / Comb and Wattles/*growth &amp; development/metabolism / *Gene Dosage / *Introns / *Mutation / SOXD Transcription Factors/*genetics/metabolism</t>
  </si>
  <si>
    <t>Aromatase/chemistry/*genetics/metabolism / Ovary/*enzymology / Perciformes/*genetics / Promoter Regions, Genetic/*genetics</t>
  </si>
  <si>
    <t>Embryonic Stem Cells/*physiology / Gene Expression Regulation, Developmental/genetics/*physiology / Interneurons/classification/*physiology / *Neocortex/cytology/embryology/growth &amp; development / *Neurogenesis / SOXD Transcription Factors/deficiency/*physiology</t>
  </si>
  <si>
    <t>Acquired Immunodeficiency Syndrome/*genetics / *Genetic Predisposition to Disease / *Genome, Human</t>
  </si>
  <si>
    <t>*Calcification, Physiologic / Cell Differentiation/*physiology / Chondrocytes/cytology/*physiology / Chondrogenesis/*physiology / Parathyroid Hormone-Related Protein/genetics/*metabolism / SOX9 Transcription Factor/genetics/*metabolism</t>
  </si>
  <si>
    <t>Cerebral Cortex/cytology/*embryology/*metabolism / Gene Expression Regulation, Developmental/*genetics / Pyramidal Cells/cytology/*metabolism / Stem Cells/cytology/*metabolism</t>
  </si>
  <si>
    <t>DNA-Binding Proteins/*physiology / *Gene Expression Regulation, Neoplastic / Nasopharyngeal Neoplasms/genetics/*metabolism/pathology / Nuclear Proteins/*physiology / Osteonectin/*biosynthesis/genetics / Transcription Factors/metabolism/*physiology</t>
  </si>
  <si>
    <t>Chondrocytes/*metabolism/pathology/physiology / Extracellular Matrix/*physiology / *Gene Expression Profiling / Osteoarthritis, Knee/metabolism/pathology/*physiopathology</t>
  </si>
  <si>
    <t>Cerebral Cortex/*cytology/embryology/growth &amp; development / DNA-Binding Proteins/deficiency/*physiology / Neurons/*classification/*physiology / Nuclear Proteins/deficiency/*physiology / Repressor Proteins/*physiology / Thalamus/*cytology/embryology/growth &amp; development / Tumor Suppressor Proteins/deficiency/*physiology</t>
  </si>
  <si>
    <t>Collagen Type II/*metabolism / Growth Plate/*metabolism / Mandibular Condyle/metabolism/*physiology / Osteogenesis/*physiology / SOXD Transcription Factors/*metabolism</t>
  </si>
  <si>
    <t>Chondrogenesis/*genetics / Chromatin/*metabolism / DNA-Binding Proteins/*metabolism / High Mobility Group Proteins/chemistry/*metabolism / Histone Acetyltransferases/analysis/*metabolism / Nuclear Proteins/*metabolism / Transcription Factors/chemistry/*metabolism / *Transcriptional Activation</t>
  </si>
  <si>
    <t>Chondrocytes/*chemistry/*metabolism / Embryonic Stem Cells/*cytology/*metabolism / High Mobility Group Proteins/*deficiency/genetics/physiology / Transcription Factors/*deficiency/genetics/physiology</t>
  </si>
  <si>
    <t>Adipose Tissue/*cytology/drug effects / Chondrocytes/*metabolism / Chondrogenesis/*genetics / Core Binding Factor Alpha 1 Subunit/*genetics / *Gene Expression Profiling / Transcription Factors/*genetics</t>
  </si>
  <si>
    <t>*Genetic Variation / *Phenotype / *Sequence Homology, Nucleic Acid</t>
  </si>
  <si>
    <t>*Alleles / DNA-Binding Proteins/*genetics / Gene Targeting/*methods / High Mobility Group Proteins/*genetics / Nuclear Proteins/*genetics / Transcription Factors/*genetics</t>
  </si>
  <si>
    <t>Aggrecans/*genetics / Cartilage/*metabolism / Enhancer Elements, Genetic/*genetics / *Gene Expression Regulation / High Mobility Group Proteins/*metabolism</t>
  </si>
  <si>
    <t>B-Lymphocyte Subsets/cytology/*immunology/*metabolism / *Immunologic Memory</t>
  </si>
  <si>
    <t>*Cell Differentiation/drug effects / Chondrocytes/*cytology/drug effects/metabolism/pathology / Core Binding Factor Alpha 1 Subunit/*metabolism / Nuclear Proteins/genetics/*metabolism / Phosphoproteins/genetics/*metabolism</t>
  </si>
  <si>
    <t>DNA-Binding Proteins/*antagonists &amp; inhibitors/genetics/*metabolism / *Gene Expression Regulation / High Mobility Group Proteins/*antagonists &amp; inhibitors/genetics/metabolism / Melanocytes/*metabolism / Nuclear Proteins/genetics/*metabolism / Transcription Factors/*antagonists &amp; inhibitors/genetics/metabolism</t>
  </si>
  <si>
    <t>*Cell Differentiation / *Cell Movement / *Cell Surface Extensions / Neocortex/*cytology / Neurons/*cytology / SOXD Transcription Factors/*physiology</t>
  </si>
  <si>
    <t>Apoptosis Regulatory Proteins/*genetics / Brain Neoplasms/*genetics/pathology / Down-Regulation/*physiology / Gene Expression Regulation, Neoplastic/*physiology / Glioblastoma/*genetics/pathology / MicroRNAs/*physiology / RNA-Binding Proteins/*genetics</t>
  </si>
  <si>
    <t>Adipose Tissue/*cytology / Basic Helix-Loop-Helix Transcription Factors/*biosynthesis / Cell Hypoxia/*physiology / Chondrogenesis/*physiology / *Osteoarthritis / Stem Cells/*cytology/metabolism</t>
  </si>
  <si>
    <t>Chondrogenesis/*genetics / Dental Enamel Proteins/*pharmacology / Gene Expression Regulation/*drug effects / Osteogenesis/*genetics</t>
  </si>
  <si>
    <t>*Gene Expression Regulation, Developmental / High Mobility Group Proteins/metabolism/*physiology / Limb Buds/embryology/*metabolism / Mesoderm/*metabolism / Polydactyly/*genetics/metabolism / Transcription Factors/metabolism/*physiology</t>
  </si>
  <si>
    <t>Antibodies, Neoplasm/*blood / Antigens, Neoplasm/*immunology / Brain Neoplasms/*immunology/pathology / DNA-Binding Proteins/*immunology / Glioma/*immunology/pathology / Immunoglobulin G/*blood / Nuclear Proteins/*immunology / Transcription Factors/*immunology</t>
  </si>
  <si>
    <t>Cell Differentiation/*genetics / Chondrocytes/*metabolism / Chondrogenesis/*genetics / Furin/genetics/*metabolism / High Mobility Group Proteins/genetics/*metabolism / *Promoter Regions, Genetic / Transcription Factors/genetics/*metabolism / *Transcription, Genetic</t>
  </si>
  <si>
    <t>Chondrocytes/*cytology/*metabolism / Nerve Growth Factors/genetics/*metabolism / S100 Proteins/genetics/*metabolism / Sex-Determining Region Y Protein/*metabolism / *Transcriptional Activation</t>
  </si>
  <si>
    <t>Extracellular Matrix Proteins/*metabolism / Transcription Factors/*physiology / *Transcriptional Activation / p300-CBP Transcription Factors/*physiology</t>
  </si>
  <si>
    <t>*Cell Differentiation / Mesoderm/*cytology/enzymology / Pluripotent Stem Cells/*cytology/enzymology</t>
  </si>
  <si>
    <t>DNA-Binding Proteins/*genetics / *Gene Expression Regulation, Neoplastic / Lymphoma, Follicular/*genetics/*pathology / Nuclear Proteins/*genetics / Receptors, Purinergic/*genetics/*metabolism / Splenic Neoplasms/*genetics/*pathology / Transcription Factors/*genetics</t>
  </si>
  <si>
    <t>Cadherins/*metabolism / Chondrocytes/*metabolism / Mesoderm/*metabolism / Neuropeptides/metabolism/*physiology / rac GTP-Binding Proteins/metabolism/*physiology</t>
  </si>
  <si>
    <t>Bone Marrow Cells/*cytology/physiology / Cartilage, Articular/*cytology/physiology / Cell Culture Techniques/*methods / *Cell Differentiation/physiology / Chondrocytes/*cytology/physiology / Stem Cells/*cytology/physiology</t>
  </si>
  <si>
    <t>Brain/*embryology / Ganglia/*embryology / *Gene Expression Regulation, Developmental / HMGB Proteins/*biosynthesis/*genetics / Neuroglia/*metabolism</t>
  </si>
  <si>
    <t>Cartilage/growth &amp; development/*metabolism / Chondrogenesis/*genetics / *Gene Expression Regulation, Developmental</t>
  </si>
  <si>
    <t>Brain Neoplasms/genetics/*metabolism / *Gene Expression / Glioma/genetics/*metabolism / Sex-Determining Region Y Protein/*biosynthesis/genetics</t>
  </si>
  <si>
    <t>Bone Morphogenetic Proteins/*pharmacology / Cartilage/drug effects/embryology/*metabolism / Core Binding Factor Alpha 1 Subunit/*genetics/metabolism / Recombinant Proteins/*pharmacology / Transforming Growth Factor beta/*pharmacology</t>
  </si>
  <si>
    <t>Cartilage/*growth &amp; development/metabolism / Protein-Serine-Threonine Kinases/genetics/*metabolism / *Signal Transduction / rhoA GTP-Binding Protein/genetics/*metabolism</t>
  </si>
  <si>
    <t>Bone Marrow Cells/cytology/*physiology / Cell Differentiation/*physiology / Gene Expression Regulation/*physiology / Signal Transduction/*physiology / Stem Cells/cytology/*physiology / Transcription Factors/*metabolism</t>
  </si>
  <si>
    <t>Cartilage, Articular/*embryology/metabolism / Core Binding Factor Alpha 1 Subunit/*genetics / High Mobility Group Proteins/*genetics / Mandibular Condyle/*embryology / RNA, Messenger/*analysis / Transcription Factors/*genetics</t>
  </si>
  <si>
    <t>Chondrogenesis/*genetics / DNA-Binding Proteins/*genetics / High Mobility Group Proteins/*genetics / Nuclear Proteins/*genetics / Transcription Factors/*genetics</t>
  </si>
  <si>
    <t>Chondrocytes/*cytology / Osteoblasts/*cytology / *Osteogenesis/genetics</t>
  </si>
  <si>
    <t>Estrogen Receptor alpha/genetics/*physiology / Homeodomain Proteins/genetics/*physiology</t>
  </si>
  <si>
    <t>Cell Differentiation/*genetics / Chondrocytes/*cytology / Osteoblasts/*cytology / Osteogenesis/*genetics / Transcription Factors/*physiology</t>
  </si>
  <si>
    <t>DNA-Binding Proteins/genetics/*physiology / High Mobility Group Proteins/genetics/*physiology / Nuclear Proteins/genetics/*physiology / Oligodendroglia/cytology/*physiology / Spinal Cord/*cytology/embryology/metabolism / Transcription Factors/genetics/*physiology</t>
  </si>
  <si>
    <t>Bone and Bones/*metabolism / Chondrocytes/*cytology/metabolism / Osteoblasts/*cytology / *Osteogenesis / Stem Cells/*cytology / Tissue Engineering/*methods</t>
  </si>
  <si>
    <t>Cartilage/cytology/*embryology/*metabolism / Cell Lineage/*genetics / Muscles/cytology/*embryology/*metabolism / Tendons/cytology/*embryology/*metabolism</t>
  </si>
  <si>
    <t>Endothelial Cells/metabolism/*physiology / Nitric Oxide/*physiology / Transcription, Genetic/*physiology</t>
  </si>
  <si>
    <t>Chondrogenesis/genetics/*physiology / Protein-Serine-Threonine Kinases/deficiency/genetics/*physiology / Receptors, Growth Factor/deficiency/genetics/*physiology</t>
  </si>
  <si>
    <t>*Cell Differentiation / Chondrocytes/*cytology/*enzymology/metabolism / Cyclin-Dependent Kinases/genetics/*metabolism / *Down-Regulation / p38 Mitogen-Activated Protein Kinases/*metabolism</t>
  </si>
  <si>
    <t>Extracellular Matrix Proteins/chemistry/*genetics/physiology / Gene Expression Regulation, Developmental/*physiology / Glycoproteins/chemistry/*genetics/physiology / High Mobility Group Proteins/chemistry/genetics/metabolism/*physiology / Promoter Regions, Genetic/*genetics / Transcription Factors/chemistry/genetics/metabolism/*physiology</t>
  </si>
  <si>
    <t>Repressor Proteins/biosynthesis/*genetics / Transcription Factors/*biosynthesis / Zebrafish Proteins/biosynthesis/*genetics</t>
  </si>
  <si>
    <t>*Chondrogenesis / Fibroblasts/cytology/*metabolism / High Mobility Group Proteins/*biosynthesis/genetics / Osteoblasts/cytology/*metabolism / Transcription Factors/*biosynthesis/genetics</t>
  </si>
  <si>
    <t>Cartilage/cytology/*embryology/metabolism / Chondrocytes/*cytology/metabolism / *Transcription, Genetic</t>
  </si>
  <si>
    <t>Bone and Bones/*abnormalities/anatomy &amp; histology/metabolism / Chondrogenesis/*genetics / *Gene Expression Regulation, Developmental / Osteogenesis/*genetics</t>
  </si>
  <si>
    <t>Cartilage/cytology/*embryology / Chondrocytes/*cytology/metabolism / Embryo, Mammalian/*cytology / Mice/*embryology / Pluripotent Stem Cells/*cytology/metabolism</t>
  </si>
  <si>
    <t>High Mobility Group Proteins/*genetics / Islets of Langerhans/embryology/*physiology / Trans-Activators/*genetics</t>
  </si>
  <si>
    <t>Cartilage/*cytology/metabolism / Chondrocytes/*cytology/metabolism / DNA-Binding Proteins/*physiology / High Mobility Group Proteins/*physiology / Nuclear Proteins/*physiology / Transcription Factors/*physiology</t>
  </si>
  <si>
    <t>Cartilage/*embryology/growth &amp; development / DNA-Binding Proteins/biosynthesis/*metabolism/pharmacology / High Mobility Group Proteins/biosynthesis/*metabolism/pharmacology/physiology / Nuclear Proteins/biosynthesis/*metabolism/pharmacology / Signal Transduction/*physiology / Stem Cells/*metabolism / Transcription Factors/biosynthesis/*metabolism/pharmacology/physiology</t>
  </si>
  <si>
    <t>Extracellular Matrix Proteins/*biosynthesis/*genetics / High Mobility Group Proteins/metabolism/*physiology / Proteoglycans/*biosynthesis/*genetics / Transcription Factors/metabolism/*physiology / *Transcription, Genetic</t>
  </si>
  <si>
    <t>DNA-Binding Proteins/chemistry/genetics/*metabolism / *Gene Expression Regulation, Developmental / Neural Crest/*cytology/embryology/*metabolism / Neurons/cytology/*metabolism / Nuclear Proteins/chemistry/genetics/*metabolism / rhoB GTP-Binding Protein/*genetics/*metabolism</t>
  </si>
  <si>
    <t>Cartilage/cytology/*embryology/pathology / Cell Differentiation/*physiology / Chondrocytes/cytology/*metabolism / DNA-Binding Proteins/genetics/*metabolism / Embryo, Mammalian/anatomy &amp; histology/*physiology / Growth Plate/*cytology/pathology/physiology / High Mobility Group Proteins/genetics/*metabolism / Nuclear Proteins/genetics/*metabolism / Transcription Factors/genetics/*metabolism</t>
  </si>
  <si>
    <t>Osteoblasts/cytology/*metabolism/physiology / Receptors, Estrogen/*biosynthesis/*genetics</t>
  </si>
  <si>
    <t>Chondrocytes/*metabolism / Collagen Type II/*genetics / Interferon-gamma/*physiology / *Promoter Regions, Genetic / Protein-Tyrosine Kinases/*metabolism / *Proto-Oncogene Proteins / *TATA Box / Transcription Factors/*metabolism</t>
  </si>
  <si>
    <t>DNA-Binding Proteins/biosynthesis/genetics/*metabolism / High Mobility Group Proteins/biosynthesis/genetics/*metabolism / Intervertebral Disc/*embryology / Notochord/*embryology/metabolism / Nuclear Proteins/biosynthesis/genetics/*metabolism / *Transcription Factors</t>
  </si>
  <si>
    <t>Bone Morphogenetic Proteins/genetics/*metabolism / Chondrogenesis/*physiology / DNA-Binding Proteins/genetics/*metabolism / Extremities/*embryology / Mesoderm/drug effects/*metabolism</t>
  </si>
  <si>
    <t>DNA-Binding Proteins/*biosynthesis / *Gene Expression Regulation, Developmental / Pancreas/*embryology/metabolism / Transcription Factors/*biosynthesis</t>
  </si>
  <si>
    <t>Chickens/*genetics / Transcription Factors/*genetics</t>
  </si>
  <si>
    <t>*Gene Expression Regulation / I-kappa B Proteins/*biosynthesis/chemistry/*genetics / Testis/*metabolism</t>
  </si>
  <si>
    <t>Cell Differentiation/*genetics / Chondrocytes/*cytology/*physiology / DNA-Binding Proteins/*genetics / High Mobility Group Proteins/*genetics / Nuclear Proteins/*genetics / Transcription Factors/*genetics</t>
  </si>
  <si>
    <t>DNA-Binding Proteins/*genetics / High Mobility Group Proteins/*genetics / Nuclear Proteins/*genetics</t>
  </si>
  <si>
    <t>DNA-Binding Proteins/*genetics/*metabolism / High Mobility Group Proteins/*genetics/*metabolism / Nuclear Proteins/*genetics/*metabolism / Transcription Factors/*genetics/*metabolism</t>
  </si>
  <si>
    <t>Calcium Channels, L-Type/*physiology / Muscle, Skeletal/cytology/*physiology</t>
  </si>
  <si>
    <t>Bone Marrow Cells/*physiology / Cartilage/*physiology / *Cell Differentiation / Stem Cells/*physiology</t>
  </si>
  <si>
    <t>Apoptosis/*genetics / DNA-Binding Proteins/biosynthesis/*genetics / Nuclear Proteins/biosynthesis/*genetics / Phosphotransferases (Alcohol Group Acceptor)/biosynthesis/*genetics / Prostatic Neoplasms/*genetics/metabolism/pathology / Repressor Proteins/biosynthesis/*genetics / Seminoma/*genetics/metabolism/pathology</t>
  </si>
  <si>
    <t>Endothelin-1/*pharmacology / *Gene Expression Regulation / Lung/drug effects/*metabolism / *Protein Biosynthesis / *Proteome</t>
  </si>
  <si>
    <t>Bone Morphogenetic Proteins/*biosynthesis/genetics / Bony Callus/metabolism/*pathology / Periosteum/metabolism/*pathology / *Transforming Growth Factor beta</t>
  </si>
  <si>
    <t>High Mobility Group Proteins/*genetics/*metabolism / Transcription Factors/*genetics/*metabolism</t>
  </si>
  <si>
    <t>*Chromosome Mapping / High Mobility Group Proteins/*genetics / *Metaphase</t>
  </si>
  <si>
    <t>DNA-Binding Proteins/*metabolism/pharmacology / *Gene Expression Regulation/drug effects / Monoamine Oxidase/genetics/*metabolism / Sp1 Transcription Factor/*metabolism/pharmacology / Transcription Factors/*metabolism/pharmacology</t>
  </si>
  <si>
    <t>DNA-Binding Proteins/*chemistry / *Genes, Homeobox / Nuclear Proteins/*chemistry</t>
  </si>
  <si>
    <t>Cartilage/*embryology/*physiology / DNA-Binding Proteins/*metabolism/*physiology / High Mobility Group Proteins/*metabolism/*physiology / Nuclear Proteins/*metabolism/*physiology / *Transcription Factors</t>
  </si>
  <si>
    <t>High Mobility Group Proteins/antagonists &amp; inhibitors/genetics/*physiology / Receptors, Opioid, mu/*genetics / Transcription Factors/antagonists &amp; inhibitors/genetics/*physiology / Transcription, Genetic/*genetics / Transcriptional Activation/*genetics</t>
  </si>
  <si>
    <t>Cell Differentiation/*physiology / Chondrocytes/*cytology / DNA-Binding Proteins/*physiology / High Mobility Group Proteins/*physiology / Nuclear Proteins/*physiology / Transcription Factors/*physiology</t>
  </si>
  <si>
    <t>Chondrocytes/cytology/*metabolism / Collagen Type II/*biosynthesis/*genetics/metabolism / DNA-Binding Proteins/metabolism/*physiology / *Gene Expression Regulation, Developmental / High Mobility Group Proteins/metabolism/*physiology / Nuclear Proteins/metabolism/*physiology / Transcription Factors/metabolism/*physiology</t>
  </si>
  <si>
    <t>Muscles/*cytology/*embryology</t>
  </si>
  <si>
    <t>Bone Morphogenetic Proteins/*genetics / DNA-Binding Proteins/*genetics / High Mobility Group Proteins/*genetics / Nuclear Proteins/*genetics / Transcription Factors/*genetics / *Transforming Growth Factor beta / *Up-Regulation</t>
  </si>
  <si>
    <t>Chondrocytes/*cytology/*metabolism</t>
  </si>
  <si>
    <t>Calorimetry/*methods / DNA/*chemistry / Enzymes/*chemistry / Proteins/*chemistry / *Thermodynamics</t>
  </si>
  <si>
    <t>*Evolution, Molecular / High Mobility Group Proteins/*genetics</t>
  </si>
  <si>
    <t>DNA-Binding Proteins/*metabolism / High Mobility Group Proteins/*metabolism / Transcription Factors/*metabolism</t>
  </si>
  <si>
    <t>DNA/*metabolism / Nuclear Proteins/*metabolism / *Promoter Regions, Genetic / Sterol Esterase/*biosynthesis / Testis/*metabolism</t>
  </si>
  <si>
    <t>*Gene Expression Regulation, Developmental / *Intermediate Filament Proteins / Mammary Glands, Animal/*growth &amp; development/metabolism / Proteins/*genetics/immunology/metabolism / Skin/*growth &amp; development/metabolism</t>
  </si>
  <si>
    <t>DNA/*chemistry/*metabolism / DNA-Binding Proteins/*chemistry/*metabolism / High Mobility Group Proteins/*chemistry/*metabolism / Nuclear Proteins/*chemistry/*metabolism</t>
  </si>
  <si>
    <t>Chondrogenesis/*genetics / Collagen/*biosynthesis/genetics / DNA-Binding Proteins/*biosynthesis / High Mobility Group Proteins/*biosynthesis / Nuclear Proteins/*biosynthesis / Transcription Factors/*biosynthesis</t>
  </si>
  <si>
    <t>DNA-Binding Proteins/chemistry/*genetics / *Leucine Zippers / Nuclear Proteins/chemistry/*genetics</t>
  </si>
  <si>
    <t>DNA/*metabolism / DNA-Binding Proteins/*chemistry/metabolism / High Mobility Group Proteins/*chemistry / Nuclear Proteins/*chemistry</t>
  </si>
  <si>
    <t>*Chromosomes, Human, Pair 12 / *Gene Amplification / Germinoma/*genetics / Testicular Neoplasms/*genetics</t>
  </si>
  <si>
    <t>*Chromosomes, Human, Pair 12 / DNA-Binding Proteins/*genetics / Nuclear Proteins/*genetics</t>
  </si>
  <si>
    <t>*Genes, Homeobox / High Mobility Group Proteins/chemistry/*genetics/physiology / Transcription Factors/*genetics/physiology</t>
  </si>
  <si>
    <t>DNA-Binding Proteins/*genetics / *Genes, Homeobox / High Mobility Group Proteins/*genetics / Homeodomain Proteins/*genetics / Nervous System/*embryology/metabolism / Testis/*metabolism / *Transcription Factors</t>
  </si>
  <si>
    <t>DNA-Binding Proteins/*chemistry / High Mobility Group Proteins/*chemistry / Nuclear Proteins/*chemistry / *Sequence Homology, Amino Acid</t>
  </si>
  <si>
    <t>DNA/*chemistry/*metabolism / DNA-Binding Proteins/chemistry/*metabolism/pharmacology / Nuclear Proteins/chemistry/*metabolism/pharmacology / Nucleic Acid Conformation/*drug effects</t>
  </si>
  <si>
    <t>Egg-laying performance is one of the most important economic traits in the poultry industry. Commercial layers can lay one egg almost every day during their peak-laying period. However, many Chinese indigenous chicken breeds show a relatively low egg-laying rate, even during their peak-laying period. To understand what makes the difference in egg production, we compared the hypothalamus transcriptome profiles of Lushi blue-shelled-egg chickens (LBS), a Chinese indigenous breed with low egg-laying rate and Rhode Island Red chickens (RIR), a commercial layer with relatively high egg-laying rate using RNA-seq. A total of 753 differentially expressed genes (DEGs) were obtained. Of these DEGs, 38 genes were enriched in 2 Gene Ontology (GO) terms, namely reproduction term and the reproductive process term, and 6 KEGG pathways, namely Wnt signaling pathway, Oocyte meiosis, GnRH signaling pathway, Thyroid hormone signaling pathway, Thyroid hormone synthesis and MAPK signaling pathway, which have been long known to be involved in egg production regulation. To further determine the core genes from the 38 DEGs, protein-protein interaction (PPI) network, co-expression network and transcriptional regulatory network analyses were carried out. After integrated analysis and experimental validation, 4 core genes including RAC1, MRE11A, MAP7 and SOX5 were identified as the potential core genes that are responsible for the laying-rate difference between the 2 breeds. These findings paved the way for future investigating the mechanism of egg-laying regulation and enriched the chicken reproductive regulation theory.</t>
  </si>
  <si>
    <t>Introduction: Circular RNA circ_0007534 and microRNA-219a (miR-219a-5p) were reported to be involved in osteosarcoma (OS) development. Osteosarcoma (OS) is one of the most common malignant bone tumors, which was more prone to occur in the metaphysis of long bones, including distal femur and proximal tibia. However, the detailed mechanisms were not fully clear. The purpose of this research was to reveal the functional mechanisms of circ_0007534 and miR-219a-5p in OS. Methods: The levels of genes were determined by quantitative real-time polymerase chain reaction (qRT-PCR) or western blot assay. Cell proliferation ability was detected by cell counting kit-8 (CCK-8) and colony formation assay. Cell migration and invasion abilities were measured using the transwell assay. Furthermore, the interaction between miR-219a-5p and circ_0007534 or SRY (sex-determining region Y)-box 5 (SOX5) was predicted by starbaseV3.0, and confirmed by the dual-luciferase reporter assay and RNA immunoprecipitation (RIP) assay. Besides, tumor xenograft experiment was performed to analyze the effect of circ_0007534 depletion on tumor growth in vivo. Results: The levels of circ_0007534 and SOX5 were increased, while the miR-219a-5p level was decreased in OS tissues and cells. Circ_0007534 knockdown repressed the proliferation, colony formation, migration, and invasion in OS cells. Circ_0007534 targeted miR-219a-5p, and miR-219a-5p interacted with SOX5. Furthermore, circ_0007534 regulated the growth of OS cells through modulating the levels of miR-219a-5p and SOX5. Conclusion: Our finding demonstrated that circ_0007534 knockdown suppressed the growth of OS cells via regulating miR-219a-5p/SOX5 axis, providing a potential target for OS treatment and diagnosis.</t>
  </si>
  <si>
    <t>P53 is the 'guardian of the genome' and is responsible for regulating cell cycle and apoptosis. The genomic p53 binding regions, where activating transcriptional factors and cofactors like p300 simultaneously bind, are called 'p53-dependent enhancers', which play an important role in tumorigenesis. Current experimental assays generally provide a broad peak of each enhancer element, leaving our knowledge about critical enhancer regions (CERs) limited. Under the inspiration of enhancer dissection by CRISPR-Cas9 screen library on genome-wide p53 binding sites, here we introduce a statistical framework called 'Computational CRISPR Strategy' (CCS), to predict whether a given DNA fragment will be a p53-dependent CER by employing 7-mer as feature extractions along with random forest as the regressor. When training on a p53 CRISPR enhancer dataset, CCS not only accurately fitted the top-ranked enriched single guide RNAs (sgRNAs) but also successfully reproduced two known CERs that were validated by experiments. When applying it to an independent testing dataset on a tilling of a 2K-b genomic region of CRISPR-deCDKN1A-Lib, the trained model shows great generalizability by identifying a CER containing five top-ranked sgRNAs. A feature importance analysis further indicates that top-ranked 7-mers are mapped onto informative TF motifs including POU5F1 and SOX5, which are differentially enriched in p53-dependent CERs and are potential factors to make a general p53 binding site to form a p53-dependent CER, providing the interpretability of the trained model. Our results demonstrate that CCS is an alternative way of the CRISPR experiment to screen the genome for mapping p53-dependent CERs.</t>
  </si>
  <si>
    <t>Ischemic stroke is a common clinical cardiovascular disease and often accompanied by central nervous system injury. It often causes paralysis or loss of motor function after central nervous system injury and significantly reduces the patient's quality of life. At present, there is no effective treatment strategy for nerve damage caused by ischemic stroke. Therefore, it is urgently need to explore effective treatment targets. The protein expression of SOX5, VEGF and apoptosis related proteins were measured by western blot. The mRNA expression of SOX5 and VEGF were detected by RT-qPCR. The concentration of S100B and GFAP which are related to nerve damage were detected using ELISA assay. The transcriptional regulation of SOX5 on VEGF was detected using ChIP-PCR and dual luciferase reporter gene assays. The cell apoptosis was measured by TUNEL assay and cell viability was detected by CCK-8 assay. In our study, we found that the expression of SOX5 was significantly reduced when LPS induced apoptosis in PC-12 cells. Overexpression of SOX5 repaired LPS-induced apoptosis. SOX5 promotes VEGF expression as a transcription factor to activate the PI3K/AKT pathway. VEGF also repairs nerve injury and brain tissue injury caused by ischemic stroke. In conclusion, SOX5 transcription regulates the expression of VEGF to activate the PI3K/AKT pathway, which repaired nerve damage caused by ischemic stroke. Therefore, SOX5 could be a new targetto regulate VEGF which can repair nerve injury induced by ischemic stroke.</t>
  </si>
  <si>
    <t>Cartilage generation and degradation are controlled by miRNAs. Our previous study showed miR-23a-3p was downregulated during chondrogenic differentiation in chondrogenic human adipose-derived mesenchymal stem cells (hADSCs). In the present study, we explored the function of miR-23a-3p in chondrogenesis differentiation. The role of miR-23a-3p in chondrogenic differentiation potential of hADSCs was assessed by Alcian blue staining, quantitative real-time polymerase chain reaction (qRT-PCR), and Western blot. We show that miR-23a-3p suppressed the chondrogenic differentiation of hADSCs. LncRNA SNHG5 interacted with miR-23a-3p, and suppression or overexpression of SNHG5 correlates with inhibition and promotion of hADSC chondrogenic differentiation, respectively. We have determined that SNHG5 can sponge miR-23a-3p to regulate the expression of SOX6/SOX5, transcription factors that play essential roles in chondrocyte differentiation. Furthermore, the overexpression of SNHG5 activates the JNK/MAPK/ERK pathway. In conclusion, miR-23a-3p regulated by lncRNA SNHG5 suppresses the chondrogenic differentiation of human adipose-derived stem cells via targeting SOX6/SOX5.</t>
  </si>
  <si>
    <t>BACKGROUND: Epigenetics of vitiligo was evaluated in few studies. In particular, the role of miR-21, a microRNA involved in various processes, including melanogenesis, was never investigated. OBJECTIVE: Evaluation of serum levels of miR-21-5p in vitiligo patients and miR-21-5p effects on melanogenesis. METHODS: We measured serum levels of miR-21-5p in 40 patients affected by nonsegmental vitiligo and 40 sex- and age-matched healthy controls. Next, normal human melanocytes were transfected with miR-21-5p to study the effects of this microRNA, which targeted some proteins involved in melanogenesis pathway like SOX5, beta-catenin, cyclin-dependent kinase 2 (CDK2), and MITF. RESULTS: The expression of miR-21-5p in vitiligo patients was 3.6-4454.4 fold (mean 990.4 +/- 1397.9) higher than in controls. The relative expression of miR-21-5p was directly and significantly correlated with disease severity, defined by VASI (Vitiligo Area and Severity Index) score (Rho = 0.89, p = 10(-7)), but not other individual or clinical characteristics. In the second part of the study, a significant reduction of SOX5, beta-catenin and CDK2 protein expression and increase of MITF protein expression was observed in cultured melanocytes after 24 h trasfection with miR-21-5p. CONCLUSION: According to literature, miR-21-5p upregulation and consequent SOX5 downregulation should upregulate melanogenesis, while vitiligo is characterized by skin depigmentation. Our results suggest that current knowledge of the pathogenesis of vitiligo is probably incomplete. Clinical manifestations could result from an altered balance between metabolic pathways with contrasting effects. In this view, miR-21-5p upregulation might be a tentative compensation mechanism. Further studies appear necessary to confirm and better understand our results and their importance.</t>
  </si>
  <si>
    <t>This study explored the role of MEG3 in the cartilage differentiation of bone marrow mesenchymal stem cells (BMSCs). We investigated the effects of over-expression and knockdown of MEG3 on cell viability, cell differentiation, and the expressions of MEG3, miR-129-5p, COL2, chondrocyte differentiation-related genes (sry-type high-mobility-group box 9 (SOX9), SOX5, Aggrecan, silent information regulator 1 (SIRT1), and Cartilage oligomeric matrix protein (COMP)). The targeting relationship between MEG3 and miR-129-5p and the target gene of miR-129-5p was confirmed through Starbase, TargetScan and luciferase experiments. Finally, a series of rescue experiments were conducted to study the regulatory effects of MEG3 and miR-129-5p. BMSCs were identified as CD29(+) and CD44(+) positive, and their differentiation was time-dependent. As BMSCs differentiated, MEG3 expression was up-regulated, but miR-129-5p was down-regulated. Over-expressed MEG3 promoted the viability and differentiation of BMSCs, up-regulated the expressions of COL2 and chondrocyte differentiation-related genes, and inhibited miR-129-5p. Runt-related transcription factor 1 (RUNX1) was negatively regulated as a target gene of miR-129-5p. Results of rescue experiments showed that the inhibitory effect of miR-129-5p mimic on BMSCs could be partially reversed by MEG3. Over-expression of MEG3 regulated the miR-129-5p/RUNX1 axis to promote the differentiation of BMSCs into chondrocytes. This study provides a reliable basis for the application of lncRNA in articular cartilage injury.</t>
  </si>
  <si>
    <t>Long noncoding RNAs (lncRNAs) show emerging roles in colorectal cancer (CRC) development and are considered to be involved in the potential mechanism of tumor malignancy. While Sox2 overlapping transcript (SOX2OT) has been implicated in the progression of multiple cancers, its role in CRC remains to be explored. In this study, in situ hybridization (ISH) and qRT-PCR were performed to establish the functional relationships between SOX2OT and CRC deranged in CRC tissue and cells. Subsequently, SOX2OT shRNAs vectors were transfected into CRC cells to performed loss-of-function assays to detect the potential role of SOX2OT on proliferation and metastasis in vitro and vivo. The results showed SOX2OT was an oncogene that was up-regulated in human CRC tissues and cell lines. SOX2OT silencing suppressed cell proliferation, migration, and invasion in CRC cells in vitro, and inhibited tumorigenesis in the mouse xenografts. Bioinformatic predictive analysis coupled with the dual-luciferase reporter, RNA immunoprecipitation (RIP), and functional rescue assay elucidated the mechanistic network of the SOX2OT-miR-194-5p-SOX5 axis in CRC. Mechanistically, SOX2OT acted as a competing endogenous RNA (ceRNA) to upregulate SOX5 by sponging miR-194-5p. Downregulated SOX2OT boosted miR-194-5p expression, thus decreased the protein level of SOX5, which suppresses tumorgenesis of CRC.</t>
  </si>
  <si>
    <t>T helper type 17 (Th17) cells have important functions in the pathogenesis of inflammatory and autoimmune diseases. Retinoid-related orphan receptor-gammat (RORgammat) is necessary for Th17 cell differentiation and functions. However, the transcriptional regulation of RORgammat expression, especially at the enhancer level, is still poorly understood. Here we identify a novel enhancer of RORgammat gene in Th17 cells, RORCE2. RORCE2 deficiency suppresses RORgammat expression and Th17 differentiation, leading to reduced severity of experimental autoimmune encephalomyelitis. Mechanistically, RORCE2 is looped to RORgammat promoter through SRY-box transcription factor 5 (SOX-5) in Th17 cells, and the loss of SOX-5 binding site in RORCE abolishes RORCE2 function and affects the binding of signal transducer and activator of transcription 3 (STAT3) to the RORgammat locus. Taken together, our data highlight a molecular mechanism for the regulation of Th17 differentiation and functions, which may represent a new intervening clue for Th17-related diseases.</t>
  </si>
  <si>
    <t>Our previous study demonstrated that adenovirus-delivered GFP nuclear heme oxygenase-1 (nuclear HO-1, NHO-1) fragments lacking 23 amino acids at the C-terminus (Ad-GFP-HO-1C[INCREMENT]23) showed the potential therapeutic effects mediated by its improvement of the blood-spinal cord barrier (BSCB) integrity. However, the NHO-1-mediated molecular mechanism in regulating the BSCB function remains unclear. The BSCB model in vitro was established via a coculture of primary rat brain microvascular endothelial cells (RBMECs) and spinal cord astrocytes on transwell system. NHO-1 markedly reduced the disruption of the BSCB integrity induced by hypoxia. And NHO-1 significantly attenuated the expression of miR-181c-5p, but increased the expression level of SOX5 protein. miR-181c-5p was shown as an essential miRNA for increasing the BSCB permeability under hypoxia condition. Furthermore, we identified that miR-181c-5p could regulate the expression of SOX5 through binding to the 3'-UTR of its mRNA. And the decreased BSCB permeability and upregulation of tight junction (TJ) protein expression induced by NHO-1 could be partly reversed by the inhibition of SOX5 or miR-181c-5p (+). The present study results provide a better understanding of the molecular mechanisms induced by NHO-1 in improving the BSCB integrity, which is associated with the regulation of miR-181c-5p/SOX5/TJ signaling pathway.</t>
  </si>
  <si>
    <t>BACKGROUND: Osteoarthritis (OA) is a common joint disease. Currently, many studies have revealed that circular RNAs (circRNAs) are strongly related to the occurrence and development of diseases. Hence, we aimed to further elucidate the role and molecular mechanism of circRNA SEC24 homolog A, COPII coat complex component (circSEC24A) in OA. METHODS: Chondrocytes were treated with interleukin-1beta (IL-1beta) to establish OA cell model in vitro. The expression levels of circSEC24A, microRNA-142-5p (miR-142-5p), and sex-determining region Y-box protein 5 (SOX5) were determined by quantitative real-time polymerase chain reaction. MTT and colony formation assays were used to determine cell proliferation. Cell apoptosis was detected by flow cytometry analysis. The protein levels of inflammatory factors and SOX5 were determined by western blot assay. The relationship between miR-142-5p and circSEC24A or SOX5 was confirmed using dual-luciferase reporter assay and RNA immunoprecipitation assay. RESULTS: CircSEC24A and SOX5 expression were enhanced, while miR-142-5p level was reduced in OA cartilage tissues and chondrocytes. Overexpression of circSEC24A promoted IL-1beta-induced injury through decreasing cell proliferation and increasing apoptosis and inflammation in chondrocytes. MiR-142-5p was a direct target of circSEC24A, and its upregulation ameliorated IL-1beta-induced injury and abated the effect of oe-circSEC24A in IL-1beta-induced chondrocytes. Additionally, SOX5 was a downstream target of miR-142-5p, and its overexpression had a similar role with oe-circSEC24A and reversed the impact of miR-142-5p in IL-1beta-induced chondrocytes. CircSEC24A acted as a molecular sponge of miR-142-5p to regulate SOX5 expression in chondrocytes. CONCLUSION: CircSEC24A aggravated IL-1beta-induced injury via modulating miR-142-5p/SOX5 axis, providing possible targets for the clinical diagnosis and treatment of OA.</t>
  </si>
  <si>
    <t>Chondrogenesis is a major contributor to skeletal development and maintenance, as well as bone repair. Transcriptional coactivator with PDZ-binding motif (TAZ) is a key regulator of osteogenesis and adipogenesis, but how TAZ regulates chondrogenesis and skeletal development remains undefined. Here, we found that TAZ expression is gradually increased during chondrogenic differentiation. Deletion of TAZ in chondrocyte lineage impaired articular and growth plate, as well as the bone development in TAZ-deficient mice. Consistently, loss of TAZ impaired fracture healing. Mechanistically, we found that ectopic expression of TAZ markedly promoted chondroprogenitor proliferation, while deletion of TAZ impaired chondrocyte proliferation and differentiation. TAZ associated with Sox5 to regulate the expression and stability of Sox5 and downstream chondrocyte marker genes' expression. In addition, overexpression of TAZ enhanced Col10a1 expression and promoted chondrocyte maturation, which was blocked by deletion of TAZ. Overall, our findings demonstrated that TAZ is required for skeletal development and joint maintenance that provided new insights into therapeutic strategies for fracture healing, heterotopic ossification, osteoarthritis, and other bone diseases.</t>
  </si>
  <si>
    <t>The study aimed to investigate the preservative effects of genistein on articular cartilage in an experimental model of knee osteoarthritis in rats. Thirty male Wistar rats were assigned to three equal groups: the sham group (SG), osteoarthritis control group (OAG), and genistein-treated osteoarthritis group (GTG). Intra-articular injections of monosodium iodoacetate were used for osteoarthritis induction. After two weeks of rest for the induction of the inflammatory process, genistein (30 mg/kg/day) vs. saline gavage was administered for eight weeks. The expression of matrix metalloproteinase (MMP) 8 and 13, Sox5/Sox6, Indian hedgehog (IHH), and Col2 were evaluated in medial femoral condyle sections by immunohistochemical staining. The number of chondrocytes and cartilage thicknesses were also measured and compared among the groups. No significant change in cartilage thickness was observed in GTG compared with OAG (p=0.188). Chondrocyte count was significantly higher in the articular cartilage of GTG compared with OAG (p=0.006). Induction of OA significantly increased the expression of MMP-8, MMP-13, and IHH, but decreased Col2, Sox5, and Sox6 expression (p&lt;0.001); these were partially prevented in the GTG. Our findings support the effectiveness of genistein treatment in the prevention of articular cartilage damage in the experimental model of knee osteoarthritis. The proposed mechanism of action is through the suppression of the MMP, IHH, Col2 pathways, besides the induction of Sox5 and Sox6 expression. Novelty: -Genistein prevent articular cartilage damage in the experimental model of knee osteoarthritis. -The osteoprotective effect is trough modulation of expression of MMP, Sox, IHH, and Col2 proteins.</t>
  </si>
  <si>
    <t>CCAAT enhancer binding protein zeta (C/EBPzeta) plays an important role in adipose proliferation and differentiation in humans. However, very little is known about the effect of C/EBPzeta on the growth and development of adipose tissues in domesticated animals. The present study attempted to investigate the mRNA expression profiles of chicken C/EBPzeta in a variety of tissues; analyze the association of its variants with abdominal fat; and identify the functional variants for abdominal fat. The tissue expression profiles revealed that C/EBPzeta was highly expressed in 19 tissues obtained from broilers. The expression level of C/EBPzeta in fat broilers was significantly lower than that in lean broilers in the duodenum, ileum, cecum, kidney, pectoral muscle, and liver (P &lt; 0.05). Among 170 polymorphic loci of C/EBPzeta, 9 single nucleotide polymorphisms (SNPs) demonstrated a significant association with chicken abdominal fat traits (P &lt; 0.05) as well as significant discrepancies in their allelic frequencies between fat and lean birds. Particularly, only C/EBPzeta g.7085A&gt;C exhibited significant correlation with abdominal fat traits (P &lt; 0.00015) using the Bonferroni method. The results revealed that, in preadipocyte immortalized cells (ICPI), the luciferase activity of the A allele of g.7085A&gt;C locus was remarkably stronger than that of the C allele (P &lt; 0.05). In silico analysis showed that g.7085A&gt;C locus was located in the binding region of the transcription factor SOX5, which possesses the ability to transform C/EBPzeta transcription efficiency through binding with SOX5. In summary, the data obtained from this study suggested that C/EBPzeta is a potential candidate gene responsible for abdominal fat deposition in chicken and that g.7085A&gt;C is a functional SNP that can be promisingly leveraged for marker assisted selection (MAS) in future chicken breeding programs.</t>
  </si>
  <si>
    <t>Inner Mongolia Cashmere goat is a well-known local cashmere goat breed in China. It is famous for excellent fleece quality and a significant advantage in cashmere yield compared to other cashmere goat breeds. In this study, a genome-wide association study was used to investigate fiber length, fiber diameter, and cashmere yield of 192 Inner Mongolia Cashmere goats using the Illumina GoatSNP52K Beadchip panel. We discovered that four single nucleotide polymorphisms (SNPs) reached genome-wide significance levels. These SNPs were located in some genes, e.g. FGF12, SEMA3D, EVPL, and SOX5, possibly related to fleece traits in Inner Mongolia Cashmere goat. Gene ontology enrichment analysis revealed that these genes were enriched in several biological pathways that were involved in hair follicle development in cashmere goats. In summary, the identified significant SNPs and genes provide useful information to explore genetic mechanisms underlying the variation in fleece traits and genomic selection of Chinese cashmere goat.</t>
  </si>
  <si>
    <t>We investigated the relationship between neuroticism and 16 mental and 18 physical traits using summary results of genome-wide association studies for these traits. LD score regression was used to investigate genetic correlations between neuroticism and the 34 health outcomes. Mendelian randomization was performed to investigate mutual causal relationships between neuroticism and the 34 health outcomes. Neuroticism genetically correlates with a majority of health-related traits and confers causal effects on 12 mental traits (major depressive disorder (MDD), insomnia, subjective well-being (SWB, negatively), schizophrenia, attention-deficit/hyperactivity disorder, alcohol dependence, loneliness, anorexia nervosa, anxiety disorder, bipolar disorder, obsessive-compulsive disorder, and psychiatric disorders) and two physical diseases (cardiovascular disease and hypertensive disease). Conversely, MDD, SWB, and insomnia have a causal effect on neuroticism. We highlighted key genes contributing to the causal associations between neuroticism and MDD, including RBFOX1, RERE, SOX5, and TCF4, and those contributing to the causal associations between neuroticism and cardiovascular diseases, including MAD1L1, ARNTL, RERE, and SOX6. The present study indicates that genetic variation mediates the causal influences of neuroticism on mental health and cardiovascular diseases.</t>
  </si>
  <si>
    <t>BACKGROUND: Severe spermatogenic failure (SpF) represents the most extreme manifestation of male infertility, as it decreases drastically the semen quality leading to either severe oligospermia (SO, &lt;5 million spermatozoa/mL semen) or non-obstructive azoospermia (NOA, complete lack of spermatozoa in the ejaculate without obstructive causes). OBJECTIVES: The main objective of the present study is to analyze in the Iberian population the effect of 6 single-nucleotide polymorphisms (SNPs) previously associated with NOA in Han Chinese through genome-wide association studies (GWAS) and to establish their possible functional relevance in the development of specific SpF patterns. MATERIALS AND METHODS: We genotyped 674 Iberian infertile men (including 480 NOA and 194 SO patients) and 1058 matched unaffected controls for the GWAS-associated variants PRMT6-rs12097821, PEX10-rs2477686, CDC42BPA-rs3000811, IL17A-rs13206743, ABLIM1-rs7099208, and SOX5-rs10842262. Their association with SpF, SO, NOA, and different NOA phenotypes was evaluated by logistic regression models, and their functional relevance was defined by comprehensive interrogation of public resources. RESULTS: ABLIM1-rs7099208 was associated with SpF under both additive (OR = 0.86, p = 0.036) and dominant models (OR = 0.78, p = 0.026). The CDC42BPA-rs3000811 minor allele frequency was significantly increased in the subgroup of NOA patients showing maturation arrest (MA) of germ cells compared to the remaining NOA cases under the recessive model (OR = 4.45, p = 0.044). The PEX10-rs2477686 SNP was associated with a negative testicular sperm extraction (TESE) outcome under the additive model (OR = 1.32, p = 0.034). The analysis of functional annotations suggested that these variants affect the testis-specific expression of nearby genes and that lincRNA may play a role in SpF. CONCLUSIONS: Our data support the association of three previously reported NOA risk variants in Asians (ABLIM1-rs7099208, CDC42BPA-rs3000811, and PEX10-rs2477686) with different manifestations of SpF in Iberians of European descent, likely by influencing gene expression and lincRNA deregulation.</t>
  </si>
  <si>
    <t>Long non-coding RNAs (lncRNAs) have been found to play regulatory roles in cancers; for example, UCC was reported to promote colorectal cancer progression. However, the function of UCC in non-small-cell lung cancer (NSCLC) remains unclear. Therefore, mRNA and protein levels were assessed using qPCR and western blots. Cell viability was assessed by colony-formation assays. The interaction between lncRNAs and miRNAs was detected by dual-luciferase reporter and RIP assays. The tumorigenesis of NSCLC cells in vivo was determined by xenograft assays. LncRNA UCC was highly expressed in both NSCLC tissues and cells. Knockdown of UCC expression suppressed the proliferation of NSCLC cells. In addition, a dual-luciferase reporter system and RIP assays showed that UCC specifically bound to miR-143-3p and acted as a sponge of miR-143-3p in NSCLC cells. The miR-143-3p inhibitor rescued the inhibitory effect of sh-UCC on the proliferation of NSCLC cells. Moreover, miR-143-3p and UCC showed opposite effects on the expression of SOX5, which promoted EMT in NSCLC cells. In addition, in a mouse model, knockdown of UCC expression alleviated EMT and NSCLC progression in vivo, which was consistent with the in vitro results. In the current study, we found that UCC induced the proliferation and migration of NSCLC cells both in vitro and in vivo by inducing the expression of SOX5 via miR-143-3p and subsequently promoted EMT in NSCLC.</t>
  </si>
  <si>
    <t>Adipogenesis, a differentiation process that transitions preadipocytes to adipocytes, is key to understanding the biology of fat accumulation and obesity. During this process, there many crucial transcription factors, such as PPARgamma and the C/EBP family. Here we show a transcription factor in preadipocytes --- Sox5, that has a function in porcine adipogenesis. In our porcine subcutaneous-derived preadipocyte differentiation model, we found Sox5 expression displayed a significant upregulation after initial induction and decreased afterwards, which resembles the PPARgamma expression pattern. siRNA knockdown of Sox5 in porcine preadipocytes significantly promoted cell growth and accelerated cell cycle progression. After inducing differentiation, knockdown of Sox5 notably down-regulated the expression of adipogenic marker genes: PPARgamma, aP2, FAS and impaired lipid accumulation. Mechanistically, the deletion of Sox5 down-regulated the BMP R-Smads signal pathway, a crucial signal pathway for controlling preadipocyte fate commitment and adipogenesis. After using BMP4 recombinant protein to activate the BMP R-Smads signal, Sox5 function was partially rescued. In conclusion, our findings uncovered a function of Sox5 in porcine adipogenesis and reveal an interaction between Sox5 and BMP signaling.</t>
  </si>
  <si>
    <t>Osteosarcoma (OS) is the most common type of bone cancer in children and adolescents. LncRNA differentiation antagonizing nonprotein coding RNA (DANCR) has been reported to be aberrant expression in osteosarcoma and contribute to proliferation, migration and invasion of cancer cells. Here, we further explore the exacted molecular mechanism of DANCR in OS. The expression of DANCR, microRNA-216a-5p (miR-216a-5p) and SOX5 was analyzed by quantitative real-time polymerase chain reaction (qRT-PCR). Cells proliferation and apoptosis were analyzed by WST-1assay or flow cytometry, respectively. The migratory and invasion abilities were measured by transwell assay. Western blot was used to detect the level of SOX5 and autophagy-related protein of Beclin1, LC3-I and LC3-II. The interaction among DANCR, miR-216a-5p and SOX5 was explored by luciferase reporter assay, RIP assay or Pull-down assay. Murine xenograft model was established using 143B cells transfected with sh-DANCR. We found that a significantly elevated of DNACR was detected in osteosarcoma tissue and cell lines. Functional experiments suggested that down-regulation of DANCR inhibited cells proliferation, migration, invasion and autophagy but induced apoptosis in osteosarcoma in vitro. Additionally, we also determined knockdown of DANCR inhibited the growth and autophagy of osteosarcoma in vivo. DANCR was a sponge of miR-216a-5p activity. DANCR regulated survival of osteosarcoma through targeting miR-216a-5p. Additionally, SOX5 was a direct target of miR-216a-5p, overexpression miR-216a-5p exerted inhibition effects via down-regulating SOX5 expression. Furthermore, DANCR regulated SOX5 expression by sponging to miR-216a-5p. In conclusion, LncRNA DANCR silence inhibits SOX5-medicated progression and autophagy in osteosarcoma via regulating miR-216a-5p which indicating DANCR may act as a potential prognostic biomarker and therapeutic target for osteosarcoma.</t>
  </si>
  <si>
    <t>Chondrogenesis is a highly coordinated event in embryo development, adult homeostasis, and repair of the vertebrate cartilage. Fate decisions and differentiation of chondrocytes accompany differential expression of genes critical for each step of chondrogenesis. SOX9 is a master transcription factor that participates in sequential events in chondrogenesis by regulating a series of downstream factors in a stage-specific manner. SOX9 either works alone or in combination with downstream SOX transcription factors, SOX5 and SOX6 as chondrogenic SOX Trio. SOX9 is reduced in the articular cartilage of patients with osteoarthritis while highly maintained during tumorigenesis of cartilage and bone. Gene therapy using viral and non-viral vectors accompanied by tissue engineering (scaffolds) is a promising tool to regenerate impaired cartilage. Delivery of SOX9 or chondrogenic SOX Trio into cells produces efficient therapeutic effects on chondrogenesis and this event is facilitated by scaffolds. Non-viral vector-guided delivery systems encapsulated or loaded in mechanically stable solid scaffolds are useful for the regeneration of articular cartilage. Here we review major milestones and most recent studies focusing on regulation and function of chondrogenic SOX Trio, during chondrogenesis and cartilage regeneration, and on the development of advanced technologies in gene delivery with tissue engineering to improve efficiency of cartilage repair process.</t>
  </si>
  <si>
    <t>MicroRNAs are known to be important in a variety of cancer types. The specific expression and roles of miR-338-3p in the context of gastric cancer, however, remains largely unknown. In this study, we found that miR-338-3p was expressed significantly lower in established/primary human gastric cancer cells than that in human gastric epithelial cells; miR-338-3p is also decreased in human gastric cancer tissues and was positively associated with the worse prognosis of patients with gastric cancer. Enforced expression of miR-338-3p could inhibit cell growth, survival, and proliferation, while inducing cell apoptosis. In addition, miR-338-3p negatively regulated SOX5 expression through directly binding to the 3'-untranslated region of SOX5, and an inverse correlation was found between miR-338-3p and SOX5 messenger RNA expression in gastric cancer tissues. Furthermore, miR-338-3p-induced inactivation of Wnt/beta-catenin signaling was greatly abrogated by SOX5 upregulation. Finally, we found that hypoxic conditions were linked with reduced miR-338-3p expression in the context of gastric cancer. In conclusion, miR-338-3p acts as a tumor suppressor in gastric cancer, possibly by directly targeting SOX5 and blocking Wnt/beta-catenin signaling. These findings might provide novel therapeutic targets for gastric cancer.</t>
  </si>
  <si>
    <t>Damage to the intervertebral discs (IVDs) occurs due to aging or excessive mechanical stress, causing a series of IVD-related degenerative diseases, such as spinal disc herniation and spondylosis. These IVD-related diseases are difficult to cure, partially because the regeneration ability of IVDs is not sufficient. As a novel strategy for treatment of IVD-related diseases, mesenchymal stem cell transplantation to the damaged discs has been reported in animal studies. To further develop and improve this approach, it is necessary to gain a better understanding of the molecular network regulating IVD development by critical transcription factors. Recent findings reveal that during IVD development, nucleus pulposus and annuls fibrosus differentiation is coordinated by a series of transcription factors, such as Mkx, Pax1, 9, Shh, Foxa1, 2, T-Brachyury, and Sox5, 6, 9. The combination of mesenchymal stem cell transplantation with the regulation of these molecules may provide a novel strategy for treatment of degenerative disc diseases.</t>
  </si>
  <si>
    <t>Optic nerve hypoplasia (ONH) is a congenital malformation with a reduced number of retinal ganglion cell axons in a thin optic nerve. It is a common cause of visual impairment in children and ONH is associated with neurodevelopmental disorders, pituitary hormone deficiencies, and brain malformations. In most cases, the aetiology is unknown, but both environmental factors and genetic causes have been described. This study aimed to identify genetic variants underlying ONH in a well-characterised cohort of individuals with ONH. We performed array comparative genomic hybridization and whole genome sequencing in 29 individuals with ONH. Rare variants were verified by Sanger sequencing and inheritance was assessed in parental samples. We identified 11 rare single nucleotide variants (SNVs) in ten individuals, including a homozygous variant in KIF7 (previously associated with Joubert syndrome), a heterozygous de novo variant in COL4A1 (previously described in an individual with porencephaly), and a homozygous variant in COL4A2. In addition, one individual harboured a heterozygous variant in OPA1 and a heterozygous variant in COL4A1, both were inherited and assessed as variants of unknown clinical significance. Finally, a heterozygous deletion of 341 kb involving exons 7-18 of SOX5 (associated with Lamb-Schaffer syndrome) was identified in one individual. The overall diagnostic yield of pathogenic or likely pathogenic variants in individuals with ONH using whole genome sequencing was 4/29 (14%). Our results show that there is a genetic heterogeneity in ONH and indicate that genetic causes of ONH are not rare. We conclude that genetic testing is valuable in a substantial proportion of the individuals with ONH, especially in cases with non-isolated ONH.</t>
  </si>
  <si>
    <t>Pentoxifylline (PTX) protects from many cardiovascular complications. It plays a critical role in stem cell proliferation and differentiation. Here, the effect of PTX administration on cardiac ischemia and dysfunction was explored. PTX in 3 doses (20, 30, and 40 mg/kg), was administered in vivo 5 min before a 45 min occlusion of the left anterior descending artery, followed by a 120 min reperfusion in male Wistar rats. The left ventricular end-diastolic pressure and dP/dtmax were assessed. Blood and cardiac tissue samples were collected for measuring the levels of cardiac enzymes and the expression of lncRNA-00654-miR-133a-SOX5. Samples of left ventricles were collected and processed for light microscopic, immunohistochemical staining for c-kit (a marker for cardiac progenitor cells) and transmission electron microscopic examination. PTX administration showed improvements in cardiac function tests, enzymes, and myocytes. Microscopic features showed minimal cardiac edema, hemorrhage, cellular inflammatory infiltration and fibrosis in addition to increased c-kit + cells in cardiac tissue samples. Notably, this treatment also produced a dose-dependent decrease in lncRNA-00654 with an increase in SOX5 mRNA and miRNA-133a-3p expressions. In conclusion, PTX has the potential to alleviate cardiac injury and increase the number of c-kit + cells following ischemia-reperfusion in the rat model via modulation of lncRNA-00654 and miR-133a-SOX5 mRNA expressions.</t>
  </si>
  <si>
    <t>BACKGROUND: Circular RNAs (circRNAs) participate in the development of human cancers by regulating multiple cell processes. CircRNA antisense to the cerebellar degeneration-related protein 1 transcript (circCDR1as) expression is dysregulated in many cancers, including non-small-cell lung cancer (NSCLC). However, the mechanism by which circCDR1as mediates the development of NSCLC remains unknown. METHODS: A total of 30 paired cancer and normal tissues were collected from patients with NSCLC. The expression levels of circCDR1as, microRNA (miR)-219a-5p and Sex determining region Y-box protein 5 (SOX5) were measured in tissues or cells by quantitative real-time polymerase chain reaction or western blot. Cell viability, apoptosis, migration and invasion were detected by 3-(4,5-dimethylthiazol-2-yl)-2,5-diphenyl-tetrazolium bromide, colony formation, flow cytometry and transwell assays, respectively. The target relationship between miR-219a-5p and circCDR1as or SOX5 was validated by dual-luciferase reporter assay. RESULTS: CircCDR1as expression was elevated in NSCLC tissues and cells in comparison to the matched controls. Interference of circCDR1as led to obvious inhibition of cell viability, migration and invasion and increase of apoptosis in NSCLC cells. MiR-219a-5p acted as a target of circCDR1as and miR-219a-5p downregulation attenuated the regulatory effect of circCDR1as silencing on NSCLC progression. Moreover, miR-219a-5p targeted SOX5 to repress the progression of NSCLC in vitro. Besides, circCDR1as knockdown reduced the expression of SOX5 by increasing miR-219a-5p level. CONCLUSION: Knockdown of circCDR1as inhibited the progression of NSCLC by decreasing cell viability, migration and invasion and increasing apoptosis by upregulating miR-219a-5p and downregulating SOX5.</t>
  </si>
  <si>
    <t>Duplication of the short arm of chromosome 12 is a rare chromosomal abnormality that may arise de novo or result from malsegregation of a balanced parental translocation. This study comprises the clinical description, cytogenetic and cytogenomic analyses and genotype-phenotype correlation in a patient with facial dysmorphism, developmental delay and intellectual impairment caused by non-mosaic partial duplication and a paracentric inversion 12p. The patient's GTG-banded karyotype was 46,XX,invdup(12)(pter --&gt; p13.32::p11.1 --&gt; p13.31::p13.31 --&gt; qter). A genetic gain of approximately 28 Mb was detected in the chromosomal region arr[GRCh37]12p13.31-p11.1(6914072_34756209)x3. The chromosomal alteration seen in our patient is described as "pure" partial duplication 12p. In most cases, duplication 12p phenotype is characterized by dysmorphic features, multiple congenital anomalies and intellectual disability. A small number of cases in literature have described genes associated with neurodevelopmental disease, such as ING4, CHD4, MFAP5, GRIN2B, SOX5, SCN8A and PIANP. In our patient the duplication 12p was de novo. This study should contribute to the genotype-phenotype correlation in partial duplication 12p cases.</t>
  </si>
  <si>
    <t>Long non-coding RNAs (lncRNAs) were reported to be involved in the progression of osteoarthritis (OA). The aim of this work was to explore the functional role of lncRNA nuclear-enriched abundant transcript 1 (NEAT1) in OA. Reverse-transcription quantitative polymerase chain reaction (RT-qPCR) was employed to analyze the expression of microRNA (miR-193a)-3p, NEAT1, and sex-determining region Y-box protein 5 (SOX5), as well as the levels of pro-inflammatory cytokines interleukin-6 (IL-6), IL-1beta, tumor necrosis factor-alpha (TNF-alpha), and IL-8 in OA cartilage tissue and chondrocytes. In addition, flow cytometry was used to measure the apoptosis of chondrocytes. The protein levels of extracellular matrix ACAN, collagen type II alpha1 chain (Col2a1), matrix metalloproteinase-3 (MMP-3), MMP-13, a disintegrin, and metalloproteinase with thrombospondin motifs (ADAMTS)-5 and SOX5 were determined using western blot analysis. Dual-luciferase reporter assay was performed to determine the target relationship among NEAT1, miR-193a-3p, and SOX5. We found that miR-193a-3p expression was downregulated, while NEAT1 and SOX5 were upregulated in OA cartilage tissue and chondrocytes. Both upregulation of miR-193a-3p and knockdown of NEAT1 suppressed inflammation, apoptosis, and reduced the protein levels of MMP-3, MMP-13, and ADAMTS-5, while elevating ACAN and Col2a1 expression in chondrocytes. NEAT1 targeted miR-193a-3p, and SOX5 was targeted by miR-193a-3p. Silencing of miR-193a-3p reversed the NEAT1 knockdown-mediated effect on the inflammation, apoptosis, and production of the extracellular matrix. The introduction of SOX5 abolished the impact of the upregulation of miR-193a-3p on inflammation, apoptosis, and production of extracellular matrix in chondrocytes. In conclusion, NEAT1/miR-193a-3p/SOX5 axis regulates cartilage matrix degradation in human OA.</t>
  </si>
  <si>
    <t>Cancer is a heavy burden for humans across the world with high morbidity and mortality. Transcription factors including sex determining region Y (SRY)-related high-mobility group (HMG) box (SOX) proteins are thought to be involved in the regulation of specific biological processes. The deregulation of gene expression programs can lead to cancer development. Here, we review the role of the SOX family in breast cancer, prostate cancer, renal cell carcinoma, thyroid cancer, brain tumours, gastrointestinal and lung tumours as well as the entailing therapeutic implications. The SOX family consists of more than 20 members that mediate DNA binding by the HMG domain and have regulatory functions in development, cell-fate decision, and differentiation. SOX2, SOX4, SOX5, SOX8, SOX9, and SOX18 are up-regulated in different cancer types and have been found to be associated with poor prognosis, while the up-regulation of SOX11 and SOX30 appears to be favourable for the outcome in other cancer types. SOX2, SOX4, SOX5 and other SOX members are involved in tumorigenesis, e.g. SOX2 is markedly up-regulated in chemotherapy resistant cells. The SoxF family (SOX7, SOX17, SOX18) plays an important role in angio- and lymphangiogenesis, with SOX18 seemingly being an attractive target for anti-angiogenic therapy and the treatment of metastatic disease in cancer. In summary, SOX transcription factors play an important role in cancer progression, including tumorigenesis, changes in the tumour microenvironment, and metastasis. Certain SOX proteins are potential molecular markers for cancer prognosis and putative potential therapeutic targets, but further investigations are required to understand their physiological functions.</t>
  </si>
  <si>
    <t>The SRY-related high-mobility-group box (Sox) gene family encodes a set of transcription factors and is defined by the presence of highly conserved domains. The Sox gene can be divided into 10 groups (A-J). The SoxD subpopulation consists of Sox5, Sox6, Sox13 and Sox23, which are involved in the transcriptional regulation of developmental processes, including embryonic development, nerve growth and cartilage formation. Recently, the SoxD gene family was recognized as important transcriptional regulators associated with many types of cancer. In addition, Sox5 and Sox6 are representatives of the D subfamily, and there are many related studies; however, there are few reports on Sox13 and Sox23. In this review, we first introduce the structures of the SoxD genes. Next, we summarize the latest research progress on SoxD in various types of cancer. Finally, we discuss the potential direction of future SoxD research. In general, the information reviewed here may contribute to future experimental design and increase the potential of SoxD as a cancer treatment target.</t>
  </si>
  <si>
    <t>Intervertebral disc degeneration (IDD) is a public health dilemma as it is associated with low back and neck pain, a frequent reason for patients to visit the physician. During IDD, nucleus pulposus (NP), the central compartment of intervertebral disc (IVD) undergo degeneration. Stem cells have been adopted as a promising biological source to regenerate the IVD and restore its function. Here, we describe a simple, two-step differentiation strategy using a cocktail of four factors (LDN, AGN, FGF, and CHIR) for efficient derivation of notochordal cells from human embryonic stem cells (hESCs). We employed a CRISPR/Cas9 based genome-editing approach to knock-in the mCherry reporter vector upstream of the 3' untranslated region of the Noto gene in H9-hESCs and monitored notochordal cell differentiation. Our data show that treatment of H9-hESCs with the above-mentioned four factors for 6 days successfully resulted in notochordal cells. These cells were characterized by morphology, immunostaining, and gene and protein expression analyses for established notochordal cell markers including FoxA2, SHH, and Brachyury. Additionally, pan-genomic high-throughput single cell RNA-sequencing revealed an efficient and robust notochordal differentiation. We further identified a key regulatory network consisting of eight candidate genes encoding transcription factors including PAX6, GDF3, FOXD3, TDGF1, and SOX5, which are considered as potential drivers of notochordal differentiation. This is the first single cell transcriptomic analysis of notochordal cells derived from hESCs. The ability to efficiently obtain notochordal cells from pluripotent stem cells provides an additional tool to develop new cell-based therapies for the treatment of IDD.</t>
  </si>
  <si>
    <t>The body coloration of animals is due to pigment cells derived from neural crest cells, which are multipotent and differentiate into diverse cell types. Medaka (Oryzias latipes) possesses four distinct types of pigment cells known as melanophores, xanthophores, iridophores, and leucophores. The few melanophore (fm) mutant of medaka is characterized by reduced numbers of melanophores and leucophores. We here identify kit-ligand a (kitlga) as the gene whose mutation gives rise to the fm phenotype. This identification was confirmed by generation of kitlga knockout medaka and the findings that these fish also manifest reduced numbers of melanophores and leucophores and fail to rescue the fm mutant phenotype. We also found that expression of sox5, pax7a, pax3a, and mitfa genes is down-regulated in both fm and kitlga knockout medaka, implicating c-Kit signaling in regulation of the expression of these genes as well as the encoded transcription factors in pigment cell specification. Our results may provide insight into the pathogenesis of c-Kit-related pigmentation disorders such as piebaldism in humans, and our kitlga knockout medaka may prove useful as a tool for drug screening.</t>
  </si>
  <si>
    <t>PURPOSE: Lamb-Shaffer syndrome (LAMSHF) is a neurodevelopmental disorder described in just over two dozen patients with heterozygous genetic alterations involving SOX5, a gene encoding a transcription factor regulating cell fate and differentiation in neurogenesis and other discrete developmental processes. The genetic alterations described so far are mainly microdeletions. The present study was aimed at increasing our understanding of LAMSHF, its clinical and genetic spectrum, and the pathophysiological mechanisms involved. METHODS: Clinical and genetic data were collected through GeneMatcher and clinical or genetic networks for 41 novel patients harboring various types ofSOX5 alterations. Functional consequences of selected substitutions were investigated. RESULTS: Microdeletions and truncating variants occurred throughout SOX5. In contrast, most missense variants clustered in the pivotal SOX-specific high-mobility-group domain. The latter variants prevented SOX5 from binding DNA and promoting transactivation in vitro, whereas missense variants located outside the high-mobility-group domain did not. Clinical manifestations and severity varied among patients. No clear genotype-phenotype correlations were found, except that missense variants outside the high-mobility-group domain were generally better tolerated. CONCLUSIONS: This study extends the clinical and genetic spectrum associated with LAMSHF and consolidates evidence that SOX5 haploinsufficiency leads to variable degrees of intellectual disability, language delay, and other clinical features.</t>
  </si>
  <si>
    <t>Mammalian articular cartilage is an avascular tissue with poor capacity for spontaneous repair. Here, we show that embryonic development of cartilage in the skate (Leucoraja erinacea) mirrors that of mammals, with developing chondrocytes co-expressing genes encoding the transcription factors Sox5, Sox6 and Sox9. However, in skate, transcriptional features of developing cartilage persist into adulthood, both in peripheral chondrocytes and in cells of the fibrous perichondrium that ensheaths the skeleton. Using pulse-chase label retention experiments and multiplexed in situ hybridization, we identify a population of cycling Sox5/6/9+ perichondral progenitor cells that generate new cartilage during adult growth, and we show that persistence of chondrogenesis in adult skates correlates with ability to spontaneously repair cartilage injuries. Skates therefore offer a unique model for adult chondrogenesis and cartilage repair and may serve as inspiration for novel cell-based therapies for skeletal pathologies, such as osteoarthritis.</t>
  </si>
  <si>
    <t>The bone marrow has been long known to host a unique environment amenable to colonization by metastasizing tumor cells. Yet, the underlying molecular interactions which give rise to the high incidence of bone metastasis (BM) in breast cancer patients have long remained uncharacterized. In our study, in vitro and in vivo assays demonstrated that Brachyury (Bry) could promote breast cancer BM. Bry drives epithelial-mesenchymal transition (EMT) and promotes breast cancer aggressiveness. As an EMT driver, SOX5 involves in breast cancer metastasis and the specific function in BM. Chromatin immunoprecipitation (ChIP) assays revealed SOX5 is a direct downstream target gene of Bry. ChIP analysis and reporter assays identified two Bry-binding motifs; one consistent with the classic conserved binding sequence and the other a new motif sequence. This study demonstrates for the first time that Bry promotes breast cancer cells BM through activating SOX5. In clinical practice, targeting the Bry-Sox5-EMT pathway is evolving into a promising avenue for the prevention of bone metastatic relapse, therapeutic resistance and other aspects of breast cancer progression. Brachyury directly regulates the expression of SOX5 by binding to two motifs in its promoter region. The Bry-SOX5-EMT pathway may represent a potential target to develop treatments to prevent and treat bone metastasis from breast cancer.</t>
  </si>
  <si>
    <t>SRY (sex-determining region Y)-box 13 (Sox13), a member of group D of the SRY-related high mobility group (HMG) box (Sox) family, is a critical regulator of embryonic development and cartilage formation. Few studies have investigated the role of Sox13 in tumorigenesis. The present study reveals the clinical significance and biological function of Sox13 in hepatocellular carcinoma (HCC). First, the expression of Sox13 in HCC samples was evaluated by qRT-PCR and western blotting, and its association with clinicopathological features and prognosis was determined. We found that Sox13 expression was higher in tumor tissue than in paired nontumor tissue. The upregulation of Sox13 was associated with poor differentiation, metastasis, recurrence and poor overall, and tumor-free survival of HCC patients. The function of Sox13 on HCC cell migration and invasion was then assessed by Transwell assay, and the results demonstrated that Sox13 promoted HCC cell invasion, migration, and epithelial-to-mesenchymal transition (EMT). Notably, the invasion, migration, and EMT of HCC cells induced by Sox13 overexpression could be abolished by Twist1 depletion, and Sox13 was positively correlated with Twist1 at both the mRNA and protein levels. Mechanistically, we revealed that Sox13 activated Twist1 transcription and consequently upregulated Twist1 expression. Furthermore, Sox13 formed a heterodimer with Sox5, and this heterodimer functionally cooperated to enhance the transcriptional activity of Twist1. Our findings suggest that Sox13 serves as an oncogene in HCC, and might be a novel prognostic and therapeutic candidate.</t>
  </si>
  <si>
    <t>BACKGROUND: The P-wave duration (PWD) is an electrocardiographic measurement that represents cardiac conduction in the atria. Shortened or prolonged PWD is associated with atrial fibrillation (AF). We used exome-chip data to examine the associations between common and rare variants with PWD. METHODS: Fifteen studies comprising 64 440 individuals (56 943 European, 5681 African, 1186 Hispanic, 630 Asian) and approximately 230 000 variants were used to examine associations with maximum PWD across the 12-lead ECG. Meta-analyses summarized association results for common variants; gene-based burden and sequence kernel association tests examined low-frequency variant-PWD associations. Additionally, we examined the associations between PWD loci and AF using previous AF genome-wide association studies. RESULTS: We identified 21 common and low-frequency genetic loci (14 novel) associated with maximum PWD, including several AF loci (TTN, CAND2, SCN10A, PITX2, CAV1, SYNPO2L, SOX5, TBX5, MYH6, RPL3L). The top variants at known sarcomere genes (TTN, MYH6) were associated with longer PWD and increased AF risk. However, top variants at other loci (eg, PITX2 and SCN10A) were associated with longer PWD but lower AF risk. CONCLUSIONS: Our results highlight multiple novel genetic loci associated with PWD, and underscore the shared mechanisms of atrial conduction and AF. Prolonged PWD may be an endophenotype for several different genetic mechanisms of AF.</t>
  </si>
  <si>
    <t>BACKGROUND: This study evaluated the status of single nucleotide polymorphisms (SNPs) in Korean patients with early-onset (&lt; 40 years old) atrial fibrillation (AF) and their effects on the outcome after catheter ablation. METHODS: A total of 89 patients (35.7 +/- 3.7 years, 81 males) with drug-refractory AF (paroxysmal 64.0%) who underwent catheter ablation were included in this study. Sixteen SNPs, including rs13376333, rs10465885, rs10033464, rs2200733, rs17042171, rs6843082, rs7193343, rs2106261, rs17570669, rs853445, rs11708996, rs6800541, rs251253, rs3807989, rs11047543, and rs3825214, were genotyped. Serial 48-hour Holter monitoring was conducted to detect AF recurrences during long-term follow up. RESULTS: Wild-type genotypes of rs11047543 (GG; 26/69 [37.7%] vs. GA; 13/18 [72.2%] vs. AA; 0/0 [0%], P = 0.009) and rs7193343 (CC; 0/7 [0%] vs. CT; 22/40 [55.0%] vs. TT; 18/41 [43.9%], P = 0.025) and the homozygous variant of rs3825214 (AA; 16/31 [51.6%] vs. AG; 22/43 [51.2%] vs. GG; 2/13 [15.4%], P = 0.056) were significantly associated with a lower rate of late recurrence. When the patients were assigned to four groups according to the number of risk alleles (n = 0-3), there were significant differences in recurrence rate (n = 0; 0/3 vs. n = 1; 2/13 [15.4%] vs. n = 2; 24/52 [46.2%] vs. n = 3; 13/17 [76.5%], P = 0.003). When correcting for multiple variables, rs11047543 (hazard ratio [HR], 2.723; 95% confidence interval [CI], 1.358-5.461; P = 0.005) and the number of risk alleles (HR, 2.901; 95% CI, 1.612-5.219; P &lt; 0.001) were significantly associated with recurrence of AF after catheter ablation. CONCLUSION: Polymorphisms on rs7193343 closest to ZFHX3 (16q22), rs3825214 near to TBX5 (12q24), and rs11047543 near to SOX5 (12p12) modulate the risk for AF recurrence after catheter ablation. The number of risk alleles of these 3 SNPs was an independent predictor of recurrence during long-term follow up in Korean patients with early-onset AF.</t>
  </si>
  <si>
    <t>Summary: SOX5 plays an important role in chondrogenesis and chondrocyte differentiation. SOX5 defects in humans (often deletions) result in a Lamb-Shaffer syndrome (LSS), presenting with speech delay, behavioral problems and minor dysmorphic features. We present a patient with idiopathic short stature (ISS) who carried a heterozygous novel variant in SOX5. The patient had no dysmorphic features, but a skeletal survey revealed minor skeletal abnormalities. Laboratory and endocrine evaluation for known causes of growth disorders was negative. The missense variant in SOX5 gene (c.1783A&gt;G, p.K595E) was de novo and was predicted to be deleterious by in silico programs. In summary, we present a patient whose presentation may provide evidence that gene defects in SOX5 may contribute to the etiology of short stature and/or mild skeletal defects beyond LSS. Learning points: We report a girl with idiopathic short stature and mild skeletal defects presenting with a de novo variant in SOX5 gene, predicted in silico to be deleterious. Although SOX5 has not been previously specifically associated with short stature, several evidences support its contributing effect on dyschondrogenesis. Missense variants in SOX5 gene may lead to mild phenotypes, differing from typical presentation of patients with Lamb-Shaffer syndrome.</t>
  </si>
  <si>
    <t>Articular cartilage is a skeletal tissue of avascular nature and limited self-repair capacity. Cartilage-degenerative diseases, such as osteoarthritis (OA), are difficult to treat and often necessitate joint replacement surgery. Cartilage is a tough but flexible material and relatively easy to damage. It is, therefore, of high interest to develop methods allowing chondrocytes to recolonize, to rebuild the cartilage and to restore joint functionality. Here we studied the in vitro production of cartilage-like tissue using human articular chondrocytes exposed to the Random Positioning Machine (RPM), a device to simulate certain aspects of microgravity on Earth. To screen early adoption reactions of chondrocytes exposed to the RPM, we performed quantitative real-time PCR analyses after 24 h on chondrocytes cultured in DMEM/F-12. A significant up-regulation in the gene expression of IL6, RUNX2, RUNX3, SPP1, SOX6, SOX9, and MMP13 was detected, while the levels of IL8, ACAN, PRG4, ITGB1, TGFB1, COL1A1, COL2A1, COL10A1, SOD3, SOX5, MMP1, and MMP2 mRNAs remained unchanged. The STRING (Search Tool for the Retrieval of Interacting Genes/Proteins) analysis demonstrated among others the importance of these differentially regulated genes for cartilage formation. Chondrocytes grown in DMEM/F-12 medium produced three-dimensional (3D) spheroids after five days without the addition of scaffolds. On day 28, the produced tissue constructs reached up to 2 mm in diameter. Using specific chondrocyte growth medium, similar results were achieved within 14 days. Spheroids from both types of culture media showed the typical cartilage morphology with aggrecan positivity. Intermediate filaments form clusters under RPM conditions as detected by vimentin staining after 7 d and 14 d. Larger meshes appear in the network in 28-day samples. Furthermore, they were able to form a confluent chondrocyte monolayer after being transferred back into cell culture flasks in 1 g conditions showing their suitability for transplantation into joints. Our results demonstrate that the cultivation medium has a direct influence on the velocity of tissue formation and tissue composition. The spheroids show properties that make them interesting candidates for cellular cartilage regeneration approaches in trauma and OA therapy.</t>
  </si>
  <si>
    <t>Kaposi's sarcoma (KS) originates from vascular endothelial cells, with KS-associated herpesvirus (KSHV) as the etiological agent. SRY-box transcription factor 5 (SOX5) plays different roles in various types of cancer, although its role in KS remains poorly understood. In this study, we identified the role of SOX5 in KS tissues and KSHV-infected cells and elucidated the molecular mechanism. Thirty-two KS patients were enrolled in this study. Measurement of SOX5 mRNA and protein levels in human KS tissues and adjacent control tissues revealed lower levels in KS tissues, with KS patients having higher SOX5 level in the early stages of the disease compared to the later stages. And SOX5 mRNA and protein was also lower in KSHV-infected cells (iSLK-219 and iSLK-BAC) than normal cells (iSLK-Puro). Additionally, SOX5 overexpression inhibited cell proliferation and promoted apoptosis and decreased KSHV-infected cell migration and invasion. Moreover, we found that SOX5 overexpression suppressed the epithelial-to-mesenchymal transition of KSHV-infected cells. These results suggest SOX5 is a suppressor factor during KS development and a potential target for KS treatment.</t>
  </si>
  <si>
    <t>Recently, increasing studies suggested that lncRNA SNHG12 was aberrantly expressed in kinds of cancers. However, definite prognostic value of SNHG12 remains unclear. We conducted this meta-analysis to evaluate the association between SNHG12 expression level and cancer prognosis. A literature retrieval was conducted by searching kinds of databases. The meta-analysis was performed by using Revman 5.2 and Stata 12.0 software. Besides, The Cancer Genome Atlas dataset was analyzed to validate the results in our meta-analysis via using Gene Expression Profiling Interactive Analysis. The pooled results showed that high SNHG12 expression significantly indicated worse overall survival and recurrence-free survival. Tumor type, sample size, survival analysis method, and cutoff value did not alter SNHG12 prognosis value according to stratified analysis results. Additionally, higher expression of SNHG12 suggested unfavorable clinicopathological outcomes including larger tumor size, lymph node metastasis, distant metastasis, and advanced clinical stage. Online cross-validation in TCGA dataset further indicated that cancer patients with upregulated SNHG12 expression had worse overall survival and disease-free survival. Therefore, elevated SNHG12 expression was associated with poor survival and unfavorable clinical outcomes in various cancers, and therefore might be a potential prognostic biomarker in human cancers. Abbreviations Akt: protein kinase B; CESC: cervical squamous cell carcinoma and endocervical adenocarcinoma; ceRNA: competitive endogenous RNA; CNKI: China National Knowledge Infrastructure; CI: confidence interval; CCNE1: cyclin E1; COAD: colon adenocarcinoma; DM: distant metastasis; DFS: disease-free survival; EMT: epithelial-mesenchymal transition; FISH: fluorescence in situ hybridization; FIGO: the International Federation of Gynecology and Obstetrics; GEPIA: Gene Expression Profiling Interactive Analysis; HR: hazard ratio; HIFalpha: hypoxia-inducible factor 1 alpha; KIRC: kidney renal clear cell carcinoma; KIRP: kidney renal papillary cell carcinoma; LIHC: hepatocellular carcinoma; LNM: lymph node metastasis; mTOR: mechanistic target of rapamycin kinase; MMP-9: matrix metalloproteinase 9; MCL1: myeloid cell leukemia 1; MLK3: mixed-lineage protein kinase 3; N/A: not available; NOS: Newcastle-Ottawa Scale; OR: odd ratio; OS: overall survival; PSA: prostate-specific antigen; PI3K: phosphoinositide 3-kinase; qRT-PCR: quantitative real-time polymerase chain reaction; READ: rectum adenocarcinoma; RFS: recurrence-free survival; SARC: sarcoma; SNHG12: small nucleolar RNA host gene 12; STAT3: signal transducer and activator of transcription 3; SOX4: SRY-box transcription factor 4; SOX5: SRY-box transcription factor 5; STAD: stomach adenocarcinoma; TCGA: The Cancer Genome Atlas; TNM: tumor node metastasis; WWP1: WW domain-containing E3 ubiquitin protein ligase 1; WHO grade: World Health Organization grade; ZEB2: zinc finger E-box-binding homeobox 2.</t>
  </si>
  <si>
    <t>Meniscus tears are common knee injuries and a major osteoarthritis (OA) risk factor. Knowledge gaps that limit the development of therapies for meniscus injury and degeneration concern transcription factors that control the meniscus cell phenotype. Analysis of RNA sequencing data from 37 human tissues in the Genotype-Tissue Expression database and RNA sequencing data from meniscus and articular cartilage showed that transcription factor Mohawk (MKX) is highly enriched in meniscus. In human meniscus cells, MKX regulates the expression of meniscus marker genes, OA-related genes, and other transcription factors, including Scleraxis (SCX), SRY Box 5 (SOX5), and Runt domain-related transcription factor 2 (RUNX2). In mesenchymal stem cells (MSCs), the combination of adenoviral MKX (Ad-MKX) and transforming growth factor-beta3 (TGF-beta3) induced a meniscus cell phenotype. When Ad-MKX-transduced MSCs were seeded on TGF-beta3-conjugated decellularized meniscus scaffold (DMS) and inserted into experimental tears in meniscus explants, they increased glycosaminoglycan content, extracellular matrix interconnectivity, cell infiltration into the DMS, and improved biomechanical properties. Ad-MKX injection into mouse knee joints with experimental OA induced by surgical destabilization of the meniscus suppressed meniscus and cartilage damage, reducing OA severity. Ad-MKX injection into human OA meniscus tissue explants corrected pathogenic gene expression. These results identify MKX as a previously unidentified key transcription factor that regulates the meniscus cell phenotype. The combination of Ad-MKX with TGF-beta3 is effective for differentiation of MSCs to a meniscus cell phenotype and useful for meniscus repair. MKX is a promising therapeutic target for meniscus tissue engineering, repair, and prevention of OA.</t>
  </si>
  <si>
    <t>Background: As a degenerative joint disease with severe cartilage destruction and pain, osteoarthritis (OA) has no satisfactory therapy to date. In traditional Chinese medicine (TCM), Aconitum carmichaeli Debeaux derived Hei-shun-pian (Hsp) has been developed for joint pain treatment. However, it causes adverse events in OA patients. Long-time decoction has been traditionally applied to reduce the aconite toxicity of Hsp and other aconite herbs, but its detoxifying effect is uncertain. Methods: Hsp was extracted with dilute decoction times (30, 60, and 120 min) and evaluated by toxicological, chemical, pharmacological assays. Acute toxicity assay and chemical analysis were employed to determine the toxicity and chemoprofile of Hsp extracts, respectively. Since the detoxified Hsp (dHsp) was defined, its therapeutic effect was evaluated by using an OA rat model induced by monosodium iodoacetate. dHsp at 14 g/kg was orally administered for 28 days, and the pain assessments (mechanical withdrawal threshold and thermal withdrawal latency) and histopathological analyses (HE and safranin-O staining) were performed. Real-time PCR (qPCR) was applied to determine the molecular actions of dHsp on cartilage tissue and on chondrocytes. MTT assay was conducted to evaluate the effect of dHsp on the cell viability of chondrocytes. The cellular and molecular assays were also conducted to analyze the functions of chemical components in dHsp. Results: The chemoprofile result showed that the contents of toxic alkaloids (aconitine, mesaconitine, and hypaconitine) were decreased but that of non-toxic alkaloids (benzoylaconitine, benzoylmesaconitine, and benzoylhypaconitine) were increased with increasing decoction time. Acute toxicity assay showed that only Hsp extract with 120 min decoction was non-toxic within the therapeutic dose range. Thus, it was defined as dHsp for further experiment. In OA experiment, dHsp significantly attenuated joint pain and prevented articular degeneration from MIA attack. qPCR data showed that dHsp restored the abnormal expressions of Col10, Mmp2, Sox5, Adamts4/5/9, and up-regulated Col2 expression in rat cartilage. In vitro, dHsp-containing serum significantly proliferated rat chondrocytes and regulated the gene expressions of Col2, Mmp1, Adamts9, and Aggrecan in a similar way as the in vivo data. Moreover, aconitine, mesaconitine, and hypaconitine exerted cytotoxic effects on chondrocytes, while benzoylaconitine and benzoylhypaconitine except benzoylmesaconitine exhibited similar molecular actions to dHsp, indicating contributions of benzoylaconitine and benzoylhypaconitine to dHsp. Conclusions: This study defined dHsp and demonstrated dHsp as a potential analgesic and disease modifying agent against OA with molecular actions on the suppression of chondrocyte hypertrophy and extracellular matrix degradation, providing a promising TCM candidate for OA therapy.</t>
  </si>
  <si>
    <t>The function of Sex-determining Region Y (SRY)-related high-mobility-group box (Sox) family of transcription factors in cell fate decisions during embryonic development are well-established. Accumulating evidence indicates that the Sox family of transcription factors are fundamental in adult tissue homeostasis, regeneration, and physiology. The SoxD subfamily of genes are expressed in various cell types of different organs during embryogenesis and adulthood and have been involved in cell-fate determination, cellular proliferation and survival, differentiation, and terminal maturation in a number of cell lineages. The dysregulation in the function of SoxD proteins (i.e. Sox5, Sox6, Sox13, and Sox23) have been implicated in different disease conditions such as chondrodysplasia, cancer, diabetes, hypertension, autoimmune diseases, osteoarthritis among others. In this minireview, we present recent developments related to the transcription factor Sox6, which is involved in a number of diseases such as diabetic nephropathy, adipogenesis, cardiomyopathy, inflammatory bowel disease, and cancer. Sox6 has been implicated in the regulation of renin expression and JG cell recruitment in mice during sodium depletion and dehydration. We provide a current perspective of Sox6 research developments in last five years, and the implications of Sox6 functions in cardiovascular physiology and disease conditions.</t>
  </si>
  <si>
    <t>PURPOSE: A genome-wide association study conducted in the Han Chinese population identified three single nucleotide variants rs12097821, rs2477686, and rs10842262 as being significantly associated with non-obstructive azoospermia. Our aim was to evaluate the possible association between these susceptibility loci and idiopathic male infertility risk in the Serbian population. METHODS: A case-control study was conducted on 431 male individuals from the Serbian population divided into two groups. The case group consisted of 208 males diagnosed with oligoasthenozoospermia or non-obstructive azoospermia, while the control group involved 223 fertile men who have fathered at least one child. RESULTS: According to codominant (Pcodom = 0.048, ORcodom = 0.57, 95%CI 0.35-0.92) and overdominant (Poverdom = 0.017, ORoverdom = 0.62, 95%CI 0.42-0.92) genetic models, rs10842262 was found to be associated with male infertility. Stratifying infertile men according to diagnosis yielded statistically significant results for non-obstructive azoospermia cases under multiple genetic models (Pcodom = 0.038, ORcodom = 0.47, 95%CI 0.26-0.85; Pdom = 0.031, ORdom = 0.53, 95%CI 0.30-0.94; Poverdom = 0.016, ORoverdom = 0.55, 95%CI 0.33-0.90). Minor allele C of rs2477686 genetic variant was shown to be associated with the reduced risk of oligoasthenozoospermia under the log-additive genetic model (P = 0.03, OR = 0.69, 95%CI 0.50-0.97). The results of the meta-analysis indicate both rs2477686 and rs10842262 to be associated with male infertility. CONCLUSION: Our results show variants rs2477686 and rs10842262 to be significantly associated with male infertility in the Serbian population. Nevertheless, case-control studies in other populations are needed to validate their association with infertility in males diagnosed with oligoasthenozoospermia and non-obstructive azoospermia.</t>
  </si>
  <si>
    <t>Chondrocytes, comparable to many cells from the connective tissue, dedifferentiate and end up in a similar fibroblastoid cell type, marked by the loss of the specific expression pattern. Here, chondrocytes isolated from osteoarthritic (OA) patients were investigated. The OA chondrocytes used in this work were not affected by the loss of specific gene expression upon cell culture. The mRNA levels of known cartilage markers, such as SOX5, SOX6, SOX9, aggrecan and proteoglycan 4, remained unchanged. Since chondrocytes from OA and healthy tissue show different DNA methylation patterns, the underlying mechanisms of cartilage marker maintenance were investigated with a focus on the epigenetic modification by DNA methylation. The treatment of dedifferentiated chondrocytes with the DNA methyltransferase inhibitor 5-aza-2 -deoxycytidine (5-aza-dC) displayed no considerable impact on the maintenance of marker gene expression observed in the dedifferentiated state, while the chondrogenic differentiation capacity was compromised. On the other hand, the pre-cultivation with 5-aza-dC improved the osteogenesis and adipogenesis of OA chondrocytes. Contradictory to these effects, the DNA methylation levels were not reduced after treatment for four weeks with 1 muM 5-aza-dC. In conclusion, 5-aza-dC affects the differentiation capacity of OA chondrocytes, while the global DNA methylation level remains stable. Furthermore, dedifferentiated chondrocytes isolated from late-stage OA patients represent a reliable cell source for in vitro studies and disease models without the need for additional alterations.</t>
  </si>
  <si>
    <t>Dilated cardiomyopathy (DCM) is a disease that can lead to heart expansion and severe heart failure, but the specific pathogenesis remains unclear. Sox5 is a member of the Sox family with a key role in cardiac function. However, the role of Sox5 in DCM remains unclear. In the present study, wildtype mice were intraperitoneally injected with doxorubicin (Dox) to induce DCM, and heart specimens from human patients with DCM were used to investigate the preliminary role of Sox5 in DCM. The present study demonstrated that, compared with control human hearts, the hearts of patients with DCM exhibited high expression levels of Sox5 and activation of the wnt/betacatenin pathway. This result was consistent with Doxinduced DCM in mice. Furthermore, in Doxtreated mice, apoptosis was activated during the development of DCM. Inflammation and collagen deposition also increased in DCM mice. The results of the present study indicate that Sox5 may be associated with the development of DCM. Sox5 may be a novel potential factor that regulates DCM.</t>
  </si>
  <si>
    <t>Background: The unique geographical environment at high altitudes may cause a series of diseases, such as acute altitude reaction, cerebral edema, and pulmonary edema. Gymnadenia conopsea (L.) R. Br. has been reported to have an effect on high-altitude hypoxia. However, the molecular mechanism, especially the expression of long noncoding RNAs (lncRNAs), is not yet clear. Methods: The expression profiles of lncRNAs in high-altitude hypoxia-induced brain injury mice treated with Gymnadenia conopsea (L.) R. Br. by using a microarray method. Results: A total of 226 differentially expressed lncRNAs, 126 significantly dysregulated mRNAs and 23 differentially expressed circRNAs were detected (&gt;2.0-fold, p&lt;0.05). The expression of selected lncRNAs, mRNAs and circRNAs was validated by qRT-PCR. KEGG analysis showed that the mRNAs coexpressed with lncRNAs were involved in inflammation and hypoxia pathways, including the HIF-1, PI3K-Akt, and NF-kappa B signaling pathways. The lncRNA-TF network analysis results indicated that the lncRNAs were regulated mostly by HMGA2, SRY, GATA4, SOX5, and ZBTB16. Conclusion: This study is the first to report the expression profiles of lncRNAs, mRNAs and circRNAs in mice with high-altitude hypoxia-induced brain injury treated with Gymnadenia conopsea (L.) R. Br. and may improve the understanding of the molecular mechanism of Gymnadenia conopsea (L.) R. Br. in treating high altitude hypoxia-induced brain injury.</t>
  </si>
  <si>
    <t>To investigate auricular reconstruction by tissue engineering means, this study compared cartilage regenerated from human chondrocytes obtained from either microtia or normal (conchal) tissues discarded from otoplasties. Isolated cells were expanded in vitro, seeded onto nanopolyglycolic acid (nanoPGA) sheets with or without addition of bone morphogenetic protein-7 (BMP7), and implanted in nude mice for 10 weeks. On specimen harvest, cartilage development was assessed by gross morphology, histology, and RT-qPCR and microarray analyses. Neocartilages from normal and microtia surgical tissues were found equivalent in their dimensions, qualitative degree of proteoglycan and elastic fiber staining, and quantitative gene expression levels of types II and III collagen, elastin, and SOX5. Microarray analysis, applied for the first time for normal and microtia neocartilage comparison, yielded no genes that were statistically significantly different in expression between these two sample groups. These results support use of microtia tissue as a cell source for normal auricular reconstruction. Comparison of normal and microtia cells, each seeded on nanoPGA and supplemented with BMP7 in a slow-release hydrogel, showed statistically significant differences in certain genes identified by microarray analysis. Such differences were also noted in several analyses comparing counterpart seeded cells without BMP7. Summary data suggest a possible application for BMP7 in microtia cartilage regeneration and encourage further studies to elucidate whether such genotypic differences translate to phenotypic characteristics of the human microtic ear. The present work advances understanding relevant to the potential clinical use of microtia surgical remnants as a suitable cell source for tissue engineering of the pinna.</t>
  </si>
  <si>
    <t>Adult articular cartilage synthesises very little type II collagen in comparison to young cartilage. The age-related difference in collagen II synthesis is poorly understood. This is the first systematic investigation of age-related differences in extracellular matrix synthesis in fresh articular cartilage and following isolation of chondrocytes. A histological comparison of 3-year-old skeletally mature and 6-month-old juvenile porcine cartilage was made. Differences in collagen II, aggrecan, and Sox5, 6, and 9 mRNA and protein expression and mRNA stability were measured. Adult cartilage was found to be thinner than juvenile cartilage but with similar chondrocyte density. Procollagen alpha1(II) and Sox9 mRNA levels were 10-fold and 3-fold reduced in adult cartilage. Sox9 protein was halved and collagen II protein synthesis was almost undetectable and calculated to be at least 30-fold reduced. Aggrecan expression did not differ. Isolation of chondrocytes caused a drop in procollagen alpha1(II) and Sox9 mRNA in both adult and juvenile cells along with a marked reduction in Sox9 mRNA stability. Interestingly, juvenile chondrocytes continued to synthesise collagen II protein with mRNA levels similar to those seen in adult articular cartilage. Age-related differences in collagen II protein synthesis are due to both transcriptional and posttranscription regulation. A better understanding of these regulatory mechanisms would be an important step in improving current cartilage regeneration techniques.</t>
  </si>
  <si>
    <t>It has been estimated that epilepsies are among the top five neurological diseases with the highest burden of disease. In recent years, genome-wide expression studies (GWES) have been carried out in experimental models of epilepsy and in samples from human patients. In this study, I carried out meta-analyses and analyses of convergence for available GWES for epileptogenesis in humans and in mouse, rat, zebrafish and fruit fly models. Multiple lines of evidence (such as genome-wide association data and known druggable genes) were integrated to prioritize top candidate genes for epileptogenesis and a functional enrichment analysis was carried out. Several top candidate genes, which are supported by multiple lines of genomic evidence, such as GRIN1, KCNAB1 and STX1B, were identified. Druggable genes of potential interest (such as GABRA2, GRIK1, KCNAB1 and STX4) were also identified. An enrichment of genes regulated by the MEF2 and SOX5 transcription factors and the miR-106b-5p and miR-101-3p miRNAs was found. The current work is the first meta-analysis and convergent analysis of GWES for epileptogenesis in humans and in multiple animal models, integrating results from several genomic studies. Novel candidate genes and pathways for epileptogenesis were identified in this analysis.</t>
  </si>
  <si>
    <t>Fibroblast-like synoviocytes (FLSs) are key effector cells in the pathogenesis of rheumatoid arthritis (RA) and display a unique aggressive tumor-like phenotype with remarkable hyperplasia, increased cell migration and invasion. How FLSs undergo these changes in RA remains unknown. We previously reported a novel function of transcription factor SOX5 in RA-FLSs that promote cell migration and invasion. In this study, we found that miR-15a/16 directly targets the SOX5 3'UTR and suppresses SOX5 expression. Moreover, miR-15a/16 is significantly down-regulated in RA-FLSs, which negatively correlates with SOX5 expression. Transfection with miR-15a/16 mimics in RA-FLSs inhibits cell migration, invasion, IL-1beta and TNFalpha expression. Overexpression SOX5 in RA-FLSs decreases miR-15a/16 expression and rescues miR-15a/16-mediated inhibitory effect. Furthermore, RA patients with the lower baseline serum miR-15a/16 level present poor response of 3 months disease-modifying antirheumatic drugs (DMARDs) therapy. Collectively, this study reveals that miR-15a/16/SOX5 axis functions as a key driver of RA-FLSs invasion, migration and inflammatory response in a mutual negative feedback loop and correlates with DMARDs treatment response in RA.</t>
  </si>
  <si>
    <t>A previously identified enhancer 10 kb upstream of the Aggrecan (Acan) gene (UE) can drive cartilage specific reporter expression in vivo. Here, we report that the paralogous transcription factors PAX1 and PAX9 differentially drive UE, depending on the presence or absence of SOX9-driven transactivation. In the developing vertebral column, PAX1/9 expression was inversely correlated with Acan expression. Moreover, PAX1/9 was co-expressed with SOX9/5/6 in the intervertebral mesenchyme and the inner annulus fibrosus (AF), and with SOX9 in the outer AF. Significant Acan upregulation was observed during chondrification of Pax1-silenced AF cells, while, Acan was significantly downregulated by persistent expression of Pax1 in cartilage. Deletion of UE using CRISPR/Cas9 resulted in ~30% and ~40% reduction of Acan expression in cartilage and the AF, respectively. In the UE, PAX1/9 acts as weak transactivators through a PAX1/9-binding site partially overlapped with a SOX9-binding site. In the presence of SOX9, which otherwise drives robust Acan expression along with SOX5/6, PAX1/9 competes with SOX9 for occupancy of the binding site, resulting in reduced transactivation of Acan. Coimmunoprecipitation revealed the physical interaction of Pax1 with SOX9. Thus, transactivation of the UE is differentially regulated by concerted action of PAX1/9, SOX9, and SOX5/6 in a context-dependent manner.</t>
  </si>
  <si>
    <t>Dendrites are the branched projections of a neuron, and dendritic morphology reflects synaptic organization during the development of the nervous system. Drosophila larval neuronal dendritic arborization (da) is an ideal model for studying morphogenesis of neural dendrites and gene function in the development of nervous system. There are four classes of da neurons. Class IV is the most complex with a branching pattern that covers almost the entire area of the larval body wall. We have previously characterized the effect of silencing the Drosophila ortholog of SOX5 on class IV neuronal dendritic arborization complexity (NDAC) using four parameters: the length of dendrites, the surface area of dendrite coverage, the total number of branches, and the branching structure. This protocol presents the workflow of NDAC quantitative analysis, consisting of larval dissection, confocal microscopy, and image analysis procedures using ImageJ software. Further insight into da neuronal development and its underlying mechanisms will improve the understanding of neuronal function and provide clues about the fundamental causes of neurological and neurodevelopmental disorders.</t>
  </si>
  <si>
    <t>PURPOSE: Male infertility is a multifactorial syndrome encompassing a wide variety of disorders. A previous Chinese genome-wide single-nucleotide polymorphism (SNP) association studies have identified four SNPs (rs12097821 in PRMT6 gene, rs2477686 in PEX10 gene, rs6080550 in SIRPA-SIRPG, and rs10842262 in SOX5 gene) as being significantly associated with risk factors for nonobstructive azoospermia (NOA). However, the results were not fully repeated in later studies, which calls for further investigations. METHODS: We here performed a case-control study in a central Chinese population to explore the association between the four SNPs and male infertility, which included 631 infertile men (NOA and oligozoospermia) and 720 healthy fertile men. The genotyping was performed using the polymerase chain reaction-restriction fragment length polymorphism and confirmed by sequencing. RESULTS: The results showed that rs12097821 and rs10842262 were strongly associated with the risk of NOA but not total male infertility or oligozoospermia, while rs2477686 and rs6080550 were not associated with the risk of total male infertility, NOA, or oligozoospermia. To improve the statistical strength, a meta-analysis was conducted. The results suggested that rs2477686, rs6080550, and rs10842262 were significantly associated with male infertility, especially with NOA, while rs12097821 was only found to be associated with total male infertility. CONCLUSIONS: Collectively, the rs2477686, rs6080550, and rs10842262 may indeed be the genetic risk factors for NOA, which requires further investigation using larger independent sets of samples in different ethnic populations.</t>
  </si>
  <si>
    <t>Sex determining region Y-box protein 5 (SOX5) is a transcriptional factor and serves important roles in various cancer types; however, the pathological role of SOX5 in patients with breast cancer remains unclear. In the present study, the expression and potential role of SOX5 in patients with breast cancer and in breast cancer cells was investigated. The data indicated that SOX5 was highly expressed in breast cancer tissues compared with adjacent healthy tissues, and overexpression of SOX5 was associated with a reduced overall survival rate in patients with breast cancer. Gain and loss of function studies with MTT, colony formation, wound healing and Matrigel invasion assays demonstrated that SOX5 significantly promoted breast cancer cell proliferation and invasion. The chromatin immunoprecipitation (ChIP) assay sequence, quantitative ChIP and luciferase reporter assays were used to identify enhancer of zeste 2 polycomb repressive complex 2 subunit (EZH2) as a downstream target gene of SOX5. Furthermore, it was determined that ectopic expression of SOX5 increased EZH2 expression at the mRNA and protein level, while the knockdown of SOX5 decreased EZH2 expression. Additionally, the biological effect of SOX5 was investigated, and it was determined to be dependent on the regulation of EZH2 expression. The present results may provide important insights into the biological significance of SOX5 serving as a candidate therapeutic target in breast cancer progression.</t>
  </si>
  <si>
    <t>Long noncoding RNA ILF3-AS1 (ILF3-AS1) has been reported to be abnormally expressed in several tumors. However, its expression pattern and function in osteosarcoma have not been investigated. In this study, we showed that ILF3-AS1 expression was significantly up-regulated in both osteosarcoma tissues and cell lines. We first reported that ILF3-AS1 upregulation was induced by nuclear transcription factor SP1. Clinical assays revealed that higher expression of ILF3-AS1 was associated with advanced clinical stage, distant metastasis and shorter overall survival. in multivariate analysis, ILF3-AS1 expression level was found to be an independent prognostic factor for osteosarcoma patients. Functional investigations showed that knockdown of ILF3-AS1 suppressed the proliferation, migration and invasion of osteosarcoma cells, and promoted apoptosis. Bioinformatic software predicted that miR-212 both targeted the 3'-UTR of ILF3-AS1 and SOX5, which was confirmed using luciferase reporter assay, RT-PCR and Western blot. Taken together, ILF3-AS1 displayed its tumor-promotive roles in the progression of osteosarcoma through miR-212/SOX5 axis. Our findings help to elucidate the tumorigenesis of osteosarcoma, and future study will provide a novel therapeutic target for osteosarcoma.</t>
  </si>
  <si>
    <t>MicroRNAs plays an important role in the ccurrence and development of non-small-cell lung cancer (NSCLC). miR-497-5p has been reported to function as a tumor suppressor in various cancers. However, the role of miR-497-5p in NSCLC remains poorly understood. In this study, we aimed to investigate the biological role and potential molecular mechanism of miR-497-5p in NSCLC. Our results showed that the messenger RNA (mRNA) expression level of miR-497-5p was notably downregulated in human NSCLC tissues and cell lines. miR-497-5p overexpression remarkably inhibited NSCLC cell proliferation and increased cell apoptosis in A549 and H460 cells, whereas inhibition of miR-497-5p had an opposite effect. The ability of cell migration and invasion was inhibited by miR-497-5p overexpression but was increased by miR-497-5p inhibition. Moreover, our findings indicated that SOX5 was a direct target of miR-497-5p. The protein and mRNA expression levels of SOX5 in A549 cells were remarkably inhibited by miR-497-5p overexpression but was upregulated by miR-497-5p inhibition. Furthermore, SOX5 overexpression notably reversed the effect of miR-497-5p mimic on NSCLC cell proliferation, cell apoptosis, cell migration, and invasion. Taken together, these results indicated that miR-497-5p overexpression inhibited NSCLC cell proliferation, migration and invasion, and induced cell apoptosis through inhibiting SOX5 gene expression. It was conceivable that miR-497-5p might serve as a potential molecular target for NSCLC treatment.</t>
  </si>
  <si>
    <t>The proximodistal axis is considered a major organizational principle of the hippocampus. At the interface between the hippocampus and other brain structures, CA2 apparently breaks this rule. The region is involved in social, temporal, and contextual memory function, but mechanisms remain elusive. Here, we reveal cell-type heterogeneity and a characteristic expression gradient of the transcription factor Sox5 within CA2 in the rat. Using intracellular and extracellular recordings followed by neurochemical identification of single cells, we find marked proximodistal trends of synaptic activity, subthreshold membrane potentials, and phase-locked firing coupled to theta and gamma oscillations. Phase-shifting membrane potentials and opposite proximodistal correlations with theta sinks and sources at different layers support influences from different current generators. CA2 oscillatory activity and place coding of rats running in a linear maze reflect proximodistal state-dependent trends. We suggest that the structure and function of CA2 are distributed along the proximodistal hippocampal axis.</t>
  </si>
  <si>
    <t>Transcription of the platelet-derived growth factor receptor alpha (PDGFRA/Pdgfra) gene is considered to be precisely regulated. We have previously reported that the PDGFRA/Pdgfra gene is regulated by a dual promoter system in human and mouse, in which a novel PDGFRA/Pdgfra transcript has a first exon (exon 1beta) different from that of the canonical PDGFRA/Pdgfra transcript (exon 1alpha). To elucidate the function of each transcript, we first investigated the contribution of different PDGFRA transcripts to final protein levels. Notably, knockdown experiments suggested the existence of other PDGFRA transcripts, and we identified five additional first exons (exons 1gamma, 1delta, 1epsilon, 1zeta, and 1eta) in intron 1 in both the human and mouse genes. The first exons of the mouse Pdgfra gene showed unique expression patterns: exon 1alpha was broadly expressed; exon 1beta was highly expressed in embryos; exon 1gamma was observed at relatively high levels in the adult central nervous system (CNS); and exon 1delta was expressed at relatively high levels in the developing CNS. Furthermore, in silico analysis of common putative transcription factor binding sites in the upstream regions of the first exons of both human and mouse PDGFRA/Pdgfra genes predicted common (such as Sry, Mzf1, and Cdx) and unique (such as Sox5, Lmo2, and GATA) transcription factors. Our findings show the diversity of the transcriptional regulation of the PDGFRA/Pdgfra gene.</t>
  </si>
  <si>
    <t>Cortical development is controlled by transcriptional programs, which are orchestrated by transcription factors. Yet, stable inheritance of spatio-temporal activity of factors influencing cell fate and localization in different layers is only partly understood. Here we find that deletion of Dot1l in the murine telencephalon leads to cortical layering defects, indicating DOT1L activity and chromatin methylation at H3K79 impact on the cell cycle, and influence transcriptional programs conferring upper layer identity in early progenitors. Specifically, DOT1L prevents premature differentiation by increasing expression of genes that regulate asymmetric cell division (Vangl2, Cenpj). Loss of DOT1L results in reduced numbers of progenitors expressing genes including SoxB1 gene family members. Loss of DOT1L also leads to altered cortical distribution of deep layer neurons that express either TBR1, CTIP2 or SOX5, and less activation of transcriptional programs that are characteristic for upper layer neurons (Satb2, Pou3f3, Cux2, SoxC family members). Data from three different mouse models suggest that DOT1L balances transcriptional programs necessary for proper neuronal composition and distribution in the six cortical layers. Furthermore, because loss of DOT1L in the pre-neurogenic phase of development impairs specifically generation of SATB2-expressing upper layer neurons, our data suggest that DOT1L primes upper layer identity in cortical progenitors.</t>
  </si>
  <si>
    <t>BACKGROUND: The number of animals born dead, which includes the number of mummified (NM) and stillborn (NS) animals, is the most important trait to directly quantify the reproductive loss in domestic pigs. In this study, 282 Landrace sows and 250 Large White sows were genotyped by sequencing (GBS). A total of 816 and 1068 litter records for NM and NS were collected from them. A genome-wide association study (GWAS) was conducted to reveal the genetic difference between NM and NS. RESULTS: A total of 248 and 10 genome-wide significant SNPs were detected for NM and NS across numerous parities in Landrace pigs. The corresponding numbers for Large White pigs were 175 and 6, respectively. All of the detected SNPs were parity specific for both NM and NS in two breeds. Based on significant SNPs, in total 242 (146 for Landrace pig, 96 for Large White pig) and 10 significant chromosome regions (8 for Landrace pigs, 2 for Large White pigs) were found for NM and NS, respectively. Among them, 237 (142 for Landrace pig, 95 for Large White pig) and 8 significant chromosome regions (6 for Landrace pigs, 2 for Large White pigs) for NM and NS were not reported in previous studies. A list of candidate genes at the identified loci was proposed, including HMGB1, SOX5, KCNJ8, ABCC9 and YY1 for NM, ASTN1 for NS. CONCLUSION: This is the first time when GBS data was used to identify genetic regions affecting NM and NS in Landrace and Large White pigs. Many identified informative SNPs and candidate genes advance our understanding of the genetic architecture of NM and NS in pigs. However, further studies are needed to validate using larger populations with more breeds.</t>
  </si>
  <si>
    <t>Although the use of sorafenib appears to increase the survival rate of renal cell carcinoma (RCC) patients, there is also a proportion of patients who exhibit a poor primary response to sorafenib treatment. Therefore, it is critical to elucidate the mechanisms underlying sorafenib resistance and find representative biomarkers for sorafenib treatment in RCC patients. Herein, we identified that a long noncoding RNA GAS5 was downregulated in sorafenib nonresponsive RCCs. GAS5 overexpression conferred sorafenib sensitive to nonresponsive RCC cells, whereas knockdown of GAS5 promoted responsive RCC cells resistant to sorafenib treatment in vitro and in vivo. Mechanistically, GAS5 functioned as competing endogenous RNA to repress miR-21, which controlled its down-stream target SOX5. We proposed that GAS5 was responsible for sorafenib resistance in RCC cells and GAS5 exerted its function through the miR-21/ SOX5 axis. Our findings suggested that GAS5 downregulation may be a new marker of poor response to sorafenib and GAS5 could be a potential therapeutic target for sorafenib treatment in RCC.</t>
  </si>
  <si>
    <t>Wnt pathway activation maintains the cancer stem cell (CSC) phenotype and promotes tumor progression, making it an attractive target for anti-cancer therapy. Wnt signaling at the tumor and tumor microenvironment (TME) front have not been investigated in depth in head and neck squamous cell carcinoma (HNSCC). In a cohort of 48 HNSCCs, increased Wnt signaling, including Wnt genes (AXIN2, LGR6, WISP1) and stem cell factors (RET, SOX5, KIT), were associated with a more advanced clinical stage. Key Wnt pathway proteins were most abundant at the cancer epithelial-stromal boundary. To investigate these observations, we generated three pairs of cancer-cancer associated fibroblast (CAF) cell lines derived from the same HNSCC patients. 3D co-culture of cancer spheres and CAFs mimicked these in vivo interactions, and using these we observed increased expression of Wnt genes (eg, WNT3A, WNT7A, WNT16) in both compartments. Of these Wnt ligands, we found Wnt3a, and less consistently Wnt16, activated Wnt signaling in both cancer cells and CAFs. Wnt activation increased CSC characteristics like sphere formation and invasiveness, which was further regulated by the presence of CAFs. Time lapse microscopy also revealed preferential Wnt activation of cancer cells. Wnt inhibitors, OMP-18R5 and OMP-54F28, significantly reduced growth of HNSCC patient-derived xenografts and suppressed Wnt activation at the tumor epithelial-stromal boundary. Taken together, our findings suggest that Wnt signaling is initiated in cancer cells which then activate CAFs, and in turn perpetuate a paracrine signaling loop. This suggests that targeting Wnt signaling in the TME is essential.</t>
  </si>
  <si>
    <t>Large and giant congenital melanocytic nevi (CMN) are rare melanocytic lesions mostly caused by postzygotic NRAS alteration. Molecular characterization is usually focused on NRAS and BRAF genes in a unique biopsy sample of the CMN. However, large/giant CMN may exhibit phenotypic differences among distinct areas, and patients differ in features such as presence of multiple CMN or spilus-like lesions. Herein, we have characterized a series of 21 large/giant CMN including patients with spilus-type nevi (9/21 patients, 42.8%). Overall, 53 fresh frozen biopsy samples corresponding to 40 phenotypically characterized areas of large/giant CMNs and 13 satellite lesions were analyzed with a multigene panel and RNA sequencing. Mutational screening showed mutations in 76.2% (16/21) of large/giant CMNs. A NRAS mutation was found in 57.1% (12/21) of patients, and mutations in other genes such as BRAF, KRAS, APC, and MET were detected in 14.3% (3/21) of patients. RNA sequencing showed the fusion transcript ZEB2-ALK and SOX5-RAF1 in large/giant CMN from two patients without missense mutations. Both alterations were not detected in unaffected skin and were detected in different areas of affected skin. These findings suggest that large/giant CMN may result from distinct molecular events in addition to NRAS mutations, including point mutations and fusion transcripts.</t>
  </si>
  <si>
    <t>STUDY DESIGN: RNA in situ hybridization (RISH) allows for validation and characterization of the long noncoding (lnc) natural antisense RNA (NAT) Klhl14as in the embryonic murine intervertebral disc (IVD) in the context of loss-of-function mutants for key transcription factors (TFs) in axial skeleton development. OBJECTIVE: Validation of Klhl14as in the developing murine IVD. SUMMARY OF BACKGROUND DATA: The IVD is a focus of regenerative medicine; however, processes and signaling cascades resulting in the different cell types in a mature IVD still require clarification in most animals including humans. Technological advances increasingly point to implications of lnc NATs in transcription/translation regulation. Transcriptome data generation and analysis identified a protein encoding transcript and related noncoding antisense transcript as downregulated in embryos devoid of key TFs during axial skeleton development. Here, primarily, the antisense transcript is analyzed in this loss-of-function context. METHODS: 4930426D05Rik and 6330403N15Rik were identified as Klhl14as and sense, respectively, two transcripts downregulated in the vertebral column of midgestation Pax1 and Pax9 mutant mouse embryos. RISH on wildtype and mutant embryos for the TF encoding genes Pax1/Pax9, Sox5/Sox6/Sox9, and Bapx1 was used to further analyze Klhl14as in the developing IVD. RESULTS: Klhl14as and Klhl14 were the top downregulated transcripts in Pax1; Pax9 E12.5 embryos. Our data demonstrate expression of Klhl14as and sense transcripts in the annulus fibrosus (AF) and notochord of the developing IVD. Klhl14as expression in the inner annulus fibrosus (iAF) seems dependent on the TFs Pax1/Pax9, Sox6, Sox9, and Bapx1. CONCLUSION: We are the first to suggest a role for the lncRNA Klhl14as in the developing IVD. Our data link Klhl14as to a previously established gene regulatory network during axial skeleton development and contribute further evidence that lnc NATs are involved in crucial gene regulatory networks in eukaryotic cells. LEVEL OF EVIDENCE: N/A.</t>
  </si>
  <si>
    <t>Altered expression of microRNAs (miRNAs) was involved in prostate cancer progression. However, how miRNAs contributed to prostate cancer development remained unknown. Here, we reported that miR-139-5p levels were decreased in prostate cancer tumor tissues and prostate cancer cell lines. Transfection of miR-139-5p mimics reduced cell proliferation and migration ability of prostate cancer cells. Western blotting and RT-qPCR showed that elevation of miR-139-5p greatly inhibited SOX5 expression in prostate cancer cells. Through regulation of SOX5, enhanced expression of miR-139-5p downregulated TWIST, decreased N-cadherin and Vimentin expression, suggesting inhibition of epithelial-mesenchymal transition (EMT) process. The dual luciferase assay validated that SOX5 was a direct target of miR-139-5p. Additionally, a significant negative correlation between SOX5 mRNA levels and miR-139-5p levels were detected in prostate cancer tumor tissues. Our study indicated that miR-139-5p functioned as a tumor suppressor in prostate cancer cells by regulation of SOX5, and it might be a promising target for prostate cancer patients.</t>
  </si>
  <si>
    <t>SOX transcription factors participate in the specification, differentiation and activities of many cell types in development and beyond. The 20 mammalian family members are distributed into eight groups based on sequence identity, and while co-expressed same-group proteins often have redundant functions, different-group proteins typically have distinct functions. More than a handful of SOX proteins have pivotal roles in skeletogenesis. Heterozygous mutations in their genes cause human diseases, in which skeletal dysmorphism is a major feature, such as campomelic dysplasia (SOX9), or a minor feature, such as LAMSHF syndrome (SOX5) and Coffin-Siris-like syndromes (SOX4 and SOX11). Loss- and gain-of-function experiments in animal models have revealed that SOX4 and SOX11 (SOXC group) promote skeletal progenitor survival and control skeleton patterning and growth; SOX8 (SOXE group) delays the differentiation of osteoblast progenitors; SOX9 (SOXE group) is essential for chondrocyte fate maintenance and differentiation, and works in cooperation with SOX5 and SOX6 (SOXD group) and other types of transcription factors. These and other SOX proteins have also been proposed, mainly through in vitro experiments, to have key roles in other aspects of skeletogenesis, such as SOX2 in osteoblast stem cell self-renewal. We here review current knowledge of well-established and proposed skeletogenic roles of SOX proteins, their transcriptional and non-transcriptional actions, and their modes of regulation at the gene, RNA and protein levels. We also discuss gaps in knowledge and directions for future research to further decipher mechanisms underlying skeletogenesis in health and diseases and identify treatment options for skeletal malformation and degeneration diseases.</t>
  </si>
  <si>
    <t>BACKGROUND: Fusion genes may play an important role in tumorigenesis, prognosis, and drug resistance; however, studies on fusion genes in endometrial cancer (EC) are rare. This study aimed to identify new fusion genes and to explore their clinical significance in EC. METHODS: A total of 28 patients diagnosed with EC were enrolled in this study. RNA sequencing was used to obtain entire genomes and transcriptomes. STAR-comparison and STAR-fusion prediction were applied to predict the fusion genes. Chi-square tests and Student t tests were used to verify the clinical significance with SPSS 13.0 software. RESULTS: New fusion genes were found, and the number of fusion genes varied from 3 to 110 among all patients with EC. The type of fusion genes varied and included messenger RNA (mRNA)-mRNA, long non-coding RNA (lncRNA)-lncRNA, and lncRNA-mRNA. There were six fusion genes with high fusion rates, namely, RP11-123O10.4-GRIP1, RP11-444D3.1-SOX5, RP11-680G10.1-GSE1, NRIP1-AF127936.7, RP11-96H19.1-RP11-446N19.1, and DPH7-PTP4A3. Further studies showed that these fusion genes are related to stage, grade, and recurrence, in which NRIP1-AF127936.7 and DPH7-PTP4A3 were found only in stage III patients with EC. DPH7-PTP4A3 was found in grades 2 and 3, and recurrent patients with EC. CONCLUSION: Fusion genes play an essential role in EC. Six genes that are overexpressed with high fusion rates are identified. NRIP1-AF127936.7 and DPH7-PTP4A3 might be related to stage, and DPH7-PTP4A3 be related to grade and recurrence.</t>
  </si>
  <si>
    <t>Periodontitis leads to destruction of periodontal ligament, cementum and alveolar bone. Regeneration of periodontal tissue is dependent on mesenchymal stem cells (MSC) present in the periodontal ligament, and transcription factors determine the direction of MSC differentiation. The present study was conducted to investigate the transcription factors that are crucial for maintaining the characteristics of the periodontal ligament. The mRNA levels of several transcription factors were measured in cultured human periodontal ligament (HPDL) cells, human gingival fibroblasts and osteoblast-like Saos2 cells. HPDL cells were transfected for 72 h with siTwist2, siKlf12, or siMix (siTwist2, siPax9, and siKlf12). The cells were then harvested and subjected to real-time PCR and Western blotting. siTwist2 suppressed the levels of Twist2, Sox2 and Col1a1 mRNAs, and increased those of Sox5 and aggrecan mRNAs. siKlf12 decreased the mRNA levels of Klf12, Runx3, Zfp521, and Stab2, and increased those of Sox2, Klf4, and the MSC markers CD90 and CD105. These results suggest that transfection with siMix and siTwist2 induced chondrogenesis, and that siKlf12 induced the differentiation of MSC in HPDL cells. Thus, inhibition of Twist2 or Klf12 induced the differentiation of chondrogenic or mesenchymal stem cells in this setting, suggesting that the characteristics of HPDL cells may be altered by inhibition of specific transcription factors.</t>
  </si>
  <si>
    <t>BACKGROUND: In vitro follicle culture (IFC), as applied in the mouse system, allows the growth and maturation of a large number of immature preantral follicles to become mature and competent oocytes. In the human oncofertility clinic, there is increasing interest in developing this technique as an alternative to ovarian cortical tissue transplantation and to preserve the fertility of prepubertal cancer patients. However, the effect of IFC and hormonal stimulation on DNA methylation in the oocyte is not fully known, and there is legitimate concern over epigenetic abnormalities that could be induced by procedures applied during assisted reproductive technology (ART). RESULTS: In this study, we present the first genome-wide analysis of DNA methylation in MII oocytes obtained after natural ovulation, after IFC and after superovulation. We also performed a comparison between prepubertal and adult hormonally stimulated oocytes. Globally, the distinctive methylation landscape of oocytes, comprising alternating hyper- and hypomethylated domains, is preserved irrespective of the procedure. The conservation of methylation extends to the germline differential methylated regions (DMRs) of imprinted genes, necessary for their monoallelic expression in the embryo. However, we do detect specific, consistent, and coherent differences in DNA methylation in IFC oocytes, and between oocytes obtained after superovulation from prepubertal compared with sexually mature females. Several methylation differences span entire transcription units. Among these, we found alterations in Tcf4, Sox5, Zfp521, and other genes related to nervous system development. CONCLUSIONS: Our observations show that IFC is associated with altered methylation at specific set of loci. DNA methylation of superovulated prepubertal oocytes differs from that of superovulated adult oocytes, whereas oocytes from superovulated adult females differ very little from naturally ovulated oocytes. Importantly, we show that regions other than imprinted gDMRs are susceptible to methylation changes associated with superovulation, IFC, and/or sexual immaturity in mouse oocytes. Our results provide an important reference for the use of in vitro growth and maturation of oocytes, particularly from prepubertal females, in assisted reproductive treatments or fertility preservation.</t>
  </si>
  <si>
    <t>Pituitary adenylate cyclase activating polypeptide (PACAP) is an evolutionarly conserved neuropeptide which is produced by various neuronal and non-neuronal cells, including cartilage and bone cells. PACAP has trophic functions in tissue development, and it also plays a role in cellular and tissue aging. PACAP takes part in the regulation of chondrogenesis, which prevents insufficient cartilage formation caused by oxidative and mechanical stress. PACAP knockout (KO) mice have been shown to display early aging signs affecting several organs. In the present work, we investigated articular cartilage of knee joints in young and aged wild-type (WT) and PACAP KO mice. A significant increase in the thickness of articular cartilage was detected in aged PACAP gene-deficient mice. Amongst PACAP receptors, dominantly PAC1 receptor was expressed in WT knee joints and a remarkable decrease was found in aged PACAP KO mice. Expression of PKA-regulated transcription factors, Sox5, Sox9 and CREB, decreased both in young and aged gene deficient mice, while Sox6, collagen type II and aggrecan expressions were elevated in young but were reduced in aged PACAP KO animals. Increased expression of hyaluronan (HA) synthases and HA-binding proteins was detected parallel with an elevated presence of HA in aged PACAP KO mice. Expression of bone related collagens (I and X) was augmented in young and aged animals. These results suggest that loss of PACAP signaling results in dysregulation of cartilage matrix composition and may transform articular cartilage in a way that it becomes more prone to degenerate.</t>
  </si>
  <si>
    <t>Human embryonic stem cells (hESCs) have great potential for the repair of damaged articular cartilage. We developed a serum-free 14-day protocol for hESC differentiation into chondrocyte progenitors, which surprisingly lacked strong cartilage matrix production in in vitro tests. In order to direct these progenitors to a more mature phenotype, we investigated substituting different members of the TGFbeta family in the protocol. Initially, we supplemented, or substituted GDF5 (day 11-14), with combinations of BMP7 and TGFbeta-1, or -3, but these modifications yielded no improvement in matrix gene expression. However, replacing BMP4 with BMP2 (days 3-10 of the protocol) resulted in a more rapid increase in SOX9 gene expression and increased expression of chondrogenic genes SOX5, ACAN and COL2A1. The replacement of BMP4 with BMP2 also enhanced the formation of chondrogenic cell aggregates, with greater deposition of type II collagen. This change was not accompanied by hypertrophic chondrocyte marker COL10A1 expression. The results demonstrate that BMP2 has greater specificity for the generation of chondrogenic cells from hESCs than BMP4 and this was consistent in two hESC lines (HUES1 and MAN7). hESC-chondrogenic cells derived with either BMP2 or BMP4 were tested in vivo by implanting them in fibrin into osteochondral defects in the femur of RNU rats. Repaired cartilage tissue, positive for Safranin O and type II collagen was detected at 6 and 12weeks with both cell sources, but the BMP2 cells scored higher for tissue quality (Pineda score). Therefore, BMP2 is more effective at driving chondrogenic differentiation from human pluripotent stem cells than BMP4 and the effect on the resulting chondroprogenitors is sustained in an in vivo setting.</t>
  </si>
  <si>
    <t>The acute heart rate response to exercise, i.e., heart rate increase during and heart rate recovery after exercise, has often been associated with all-cause and cardiovascular mortality. The long-term response of heart rate to exercise results in favourable changes in chronotropic function, including decreased resting and submaximal heart rate as well as increased heart rate recovery. Both the acute and long-term heart rate response to exercise have been shown to be heritable. Advances in genetic analysis enable researchers to investigate this hereditary component to gain insights in possible molecular mechanisms underlying interindividual differences in the heart rate response to exercise. In this review, we comprehensively searched candidate gene, linkage, and genome-wide association studies that investigated the heart rate response to exercise. A total of ten genes were associated with the acute heart rate response to exercise in candidate gene studies. Only one gene (CHRM2), related to heart rate recovery, was replicated in recent genome-wide association studies (GWASs). Additional 17 candidate causal genes were identified for heart rate increase and 26 for heart rate recovery in these GWASs. Nine of these genes were associated with both acute increase and recovery of the heart rate during exercise. These genes can be broadly categorized into four categories: (1) development of the nervous system (CCDC141, PAX2, SOX5, and CAV2); (2) prolongation of neuronal life span (SYT10); (3) cardiac development (RNF220 and MCTP2); (4) cardiac rhythm (SCN10A and RGS6). Additional 10 genes were linked to long-term modification of the heart rate response to exercise, nine with heart rate increase and one with heart rate recovery. Follow-up will be essential to get functional insights in how candidate causal genes affect the heart rate response to exercise. Future work will be required to translate these findings to preventive and therapeutic applications.</t>
  </si>
  <si>
    <t>The aim of the present study was to investigate the effect of microRNA (miR)539 on the proliferation and migration of gastric cancer cells, and explore the underlying mechanism. Gastric cancer cell lines with high or low miR539 and SRYbox 5 (SOX5) expression levels were constructed by transfection. The proliferation of gastric cancer cells was then detected by Cell Counting Kit8 assay and cell migration was tested by transwell assay. The results revealed low expression of miR539 and high expression of SOX5 in gastric cancer tissues and cells as compared with the levels in normal tissues and cells, suggesting that there was a negative correlation between miR539 and SOX5. Dualluciferase reporter experiments demonstrated that miR539 directly targeted SOX5. The proliferation and migration of gastric cancer cells were negatively regulated by the overexpression of miR539, while positively regulated by the overexpression of SOX5. Notably, SOX5 overexpression attenuated the inhibitory effect of miR539 on gastric cancer cells. The results suggested that SOX5 is a target gene of miR539, and that miR539 inhibits the proliferation and migration of gastric cancer cells by targeting SOX5.</t>
  </si>
  <si>
    <t>Circular RNAs (circRNAs) are widely expressed in human cells and tissues and can form a covalently closed exon circularization, which have stable patterns and play important regulatory roles in physiological or pathological process. There is still lack of a comprehensively disease-related knowledge base for in-depth analysis of circRNAs. In this paper, a cancer circRNAs-related database (CCRDB) was established. The CCRDB's initial circRNAs data were collected by sequencing experimental data of 10 samples from 5 patients with hepatocellular carcinoma (HCC), where a total of 11 501 circRNAs were found and can easily be expanded by collecting and analyzing external data sources such as circBASE (1). Using CCRDB, we have further studied the relationships between circRNAs and HCC and found that circRNAs (hsa_circ_ 0002130, hsa_circ_0084615, hsa_circ_0001445, hsa_circ_0001727 and hsa_circ_0001361) and the corresponding genes ID [C3 (2, 3), ASPH (4), SMARCA5 (5), ZKSCAN1 (6) and FNDC3B (7)], respectively, might be the potential biomarker targets for HCC. Furthermore, our experiment also found that some new circRNAs chromosome sites chr12:23998917 24048958 and chr16:72090429 72093087 and the corresponding genes ID (SOX5 (8) and HP (9), respectively), might be the potential biomarker targets for HCC. These results indicate that CCRDB can effectively reveal the relationships between circRNAs and HCC. As the first circRNAs database to provide analysis and comparison functions, it is of great significance for researchers to further study the rules of circRNAs, to understand the causes of circRNAs in disease discovery and to find target genes for therapeutic approaches.</t>
  </si>
  <si>
    <t>BACKGROUND: Apatinib is a tyrosine kinase inhibitor that targets vascular endothelial growth factor receptor-2 (VEGFR2), and has shown encouraging therapeutic effects in various malignant tumors. As yet, however, the role of apatinib in ovarian cancer has remained unknown. Here, we sought to elucidate the role of apatinib in the in vitro and in vivo viability and proliferation of ovarian cancer cells, as well as in glucose metabolism in these cells. METHODS: The effects of apatinib on ovarian cancer cell viability and proliferation were assessed using Cell Counting Kit-8 (CCK-8) and colony formation assays, respectively. The expression of VEGFR2/AKT1/SOX5/GLUT4 pathway proteins was assessed using Western blotting, and glucose uptake and lactate production assays were used to detect glycolysis in ovarian cancer cells. SOX5 was exogenously over-expressed and silenced in ovarian cancer cells using expression vector and shRNA-based methods, respectively. RNA expression analyses were performed using RNA-seq and gene-chip-based methods. GLUT4 promoter activity was assessed using a dual-luciferase reporter assay. The expression of p-VEGFR2 (Tyr1175), p-AKT1 (Ser473), p-GSK3beta (Ser9), SOX5 and GLUT4 in xenograft tissues was assessed using immunohistochemistry (IHC). RESULTS: We found that apatinib inhibited the in vitro and in vivo viability and proliferation in Hey and OVCA433 ovarian cancer cells in a dose-dependent and time-dependent manner. We also found that apatinib effectively suppressed glucose uptake and lactate production by blocking the expression of GLUT4 in these cells. In addition, we found that SOX5 predominantly rescued the inhibitory effect of apatinib on GLUT4 expression by activating its promoter. Finally, we found that apatinib regulated the expression of SOX5 by suppressing the VEGFR2/AKT1/GSK3beta signaling pathway. CONCLUSIONS: From our results, we conclude that apatinib suppresses the in vitro and in vivo viability and proliferation of ovarian cancer cells, as well as glycolysis by inhibiting the VEGFR2/AKT1/GSK3beta/SOX5/GLUT4 signaling pathway. Apatinib may serve as a promising drug for the treatment of ovarian cancer.</t>
  </si>
  <si>
    <t>BACKGROUND: Abnormal P-wave morphology (PWM) has been associated with a history of atrial fibrillation (AF) in earlier studies. Although lone AF is believed to have substantial genetic basis, studies on associations between single nucleotide polymorphisms (SNP) linked to lone AF and PWM have not been reported. We aimed to assess whether SNPs previously associated with lone AF (rs2200733, rs13376333, rs3807989, and rs11047543) are also linked to P-wave abnormalities. METHODS: Four SNPs were studied in 176 unrelated individuals with early-onset lone AF (age at onset &lt;50 years), median age 38 years (19-63 years), 149 men. Using sinus rhythm ECG, orthogonal PWM was classified as Type 1-positive in leads X and Y and negative in lead Z, Type 2-positive in leads X and Y and biphasic (-/+) in lead Z, Type 3-positive in lead X and biphasic in lead Y (+/-), and the remaining as atypical. RESULTS: Two SNPs were found to be significantly associated with altered P-wave morphology distribution: rs3807989 near the gene CAV1/CAV2 and rs11047543 near the gene SOX5. Both SNPs were associated with a higher risk of non-Type 1 P-wave morphology (rs3807989: OR = 4.8, 95% CI = 2.3-10.2, p &lt; 0.001; rs11047543: OR = 4.7, 95% CI = 1.1-20.5, p = 0.04). No association was observed for rs2200733 and rs13376333. CONCLUSION: In this study, the two variants rs3807989 and rs11047543, previously associated with PR interval and lone AF, were associated with altered P-wave morphology distribution in patients with early-onset lone AF. These findings suggest that common genetic variants may modify atrial conduction properties.</t>
  </si>
  <si>
    <t>OBJECTIVES: To reveal the role of circular RNA (circRNA) DOCK1 (circDOCK1) as a potential biomarker and therapeutic target and its competing endogenous RNA mechanism in bladder carcinoma (BC). METHODS: The next-generation sequencing (NGS) technology was introduced to screen the circRNA expression profiles of BC using microarray. qPCR and Western blots assay were employed to measure the gene expression in different groups. Cell counting kit-8, EdU and transwell assays were applied to detect the cell viability, proliferation and migration potential, respectively. Luciferase reporter assay was used to test the binds between hsa-miR-132-3p/Sox5. Xenografted tumour growth of nude mice was performed to test the role of circDOCK1 in vivo. RESULTS: CircDOCK1 was upregulated in BC tissues and cell lines. Repression of circDOCK1 reduced cell viability, inhibited cell proliferation and curbed the cell migration potential of BC cell. CircDOCK1 played its role via regulation of circDOCK1/hsa-miR-132-3p/Sox5 pathway in BC cells. Suppression circDOCK1 inhibited the tumour growth in vivo. CONCLUSION: In this study, we revealed that circDOCK1 affected the progression of BC via modulation of circDOCK1/hsa-miR-132-3p/Sox5 pathway both in vitro and in vivo and providing a potential biomarker and therapeutic targets for BC.</t>
  </si>
  <si>
    <t>Osteoarthritis (OA) results from an imbalance of the dynamic equilibrium between the breakdown and repair of joint tissues. Previously, we reported that Runx1 enhanced chondrogenic differentiation through transcriptional induction of COL2A1, and suppressed hypertrophic differentiation. Here, we investigated the involvement of Runx1 in OA development as well as its potential underlying molecular mechanism. When we analysed OA development in Col2a1-Cre;Runx1(fl/fl) and Runx1(fl/fl) mice by surgically inducing joint instability, Cartilage degradation and osteophyte formation of Col2a1-Cre;Runx1(fl/fl) joints was accelerated compared with joints in Runx1(fl/fl) animals 8 weeks after surgery. To investigate chondrocyte regulation by Runx1, we analysed interactions with co-factors and downstream molecules. Runx1 enhanced cartilage matrix production in cooperation with Sox5, Sox6, and Sox9, and co-immunoprecipitation assays showed protein-protein binding between Runx1 and each Sox protein. Knockdown of Runx1 increased expression of a hypertrophic marker, Co10a1, in mouse articular cartilage and primary chondrocytes. This expression was accompanied by decreased expression of Bapx1, a potent suppressor of hypertrophic differentiation. Notably, Runx1-induced suppression of hypertrophic differentiation was diminished by siRNA silencing of Bapx1, whereas chondrogenic markers were unaltered. Thus, Runx1 contributes to articular cartilage maintenance by enhancing matrix production in cooperation with Sox proteins, and suppressing hypertrophic differentiation at least partly via Bapx1 induction.</t>
  </si>
  <si>
    <t>Cardiovascular calcification is one of the leading reasons of morbidity and mortality in Western countries and has many similarities to osteogenesis. The role of smooth muscle calcific transformation is well established for atherogenic lesions, but mechanisms driving initial stages of proosteogenic cell fate commitment in big vessels remain poorly understood. The role of endothelial and underlying interstitial cell interaction in driving cellular decisions is emerging from recent studies. The aim of this study was to analyze co-culture of endothelial and smooth muscle cells in vitro in acquiring proosteogenic phenotype. We co-cultured human aortic endothelial cells (EC) and human aortic smooth muscle cells (SMC) and analyzed osteogenic phenotype by ALP staining and proosteogenic gene expression by qPCR in co-cultures and in separate cellular types after magnetic CD31-sorting. In EC and SMC co-cultures osteogenic phenotype was induced as well as activated expression of RUNX2, POSTIN, BMP2/4, SOX5, COL1A SMC; co-culture of EC with SMC induced NOTCH1, NOTCH3, NOTCH4 and HEY1 expression; Notch activation by lentiviral activated Notch intracellular domain induced expression of RUNX2, OPN, POSTIN in SMC; NOTCH1 and NOTCH3 and HEY1 were selectively induced in EC during co-culture. We conclude that endothelial cells are capable of driving smooth muscle calcification via cell-cell contact and activation of Notch signaling.</t>
  </si>
  <si>
    <t>Background: Sex-determining region Y-box protein 5 (SOX5) has been demonstrated to be implicated in oncogenic function in various types of cancers. However, the role of SOX5 in gastric cancer (GC) remains poorly elucidated. Herein, we investigated the role and the underlying mechanism of SOX5 in GC progression. Methods: SOX5 mRNA and protein expression were detected by quantitative real-time PCR (qRT-PCR), Western blot and immunohistochemistry in human GC specimens, and their clinical significance was evaluated. The effects of SOX5 knockdown or overexpression on GC cell behavior were determined by proliferation, wound-healing and transwell assays in vitro, and metastasis assays in vivo; and epithelial-mesenchymal transition (EMT)-related markers were detected by qRT-PCR, Western blot and immunofluorescence staining. Results: The up-regulated expression of SOX5 in GC specimens was significantly correlated with clinical metastasis and poor prognosis for patients with GC. Besides, SOX5 promoted GC cell migration and invasion in vitro, as well as GC cell metastasis in vivo. Mechanically, Twist-mediated EMT was likely involved in SOX5-facilitated GC cell behavior. Conclusion: SOX5 has an important function in GC progression. In addition, SOX5 promotes GC cell invasion and metastasis via activation of Twist-mediated EMT, thus providing a potential therapeutic target for GC metastasis.</t>
  </si>
  <si>
    <t>BACKGROUND: Chemoresistance is a major obstacle for the effective treatment of lung adenocarcinoma (LAD). Forkhead box (FOX) proteins have been demonstrated to play critical roles in promoting epithelial-mesenchymal transition (EMT) and chemoresistance. However, whether FOX proteins contribute to the acquisition of EMT and chemoresistance in LAD remains largely unknown. METHODS: FOX-A1 expression was measured in LAD cells and tissues by qRT-PCR. The expression levels of EMT markers were detected by western blotting and immunofluorescence assay. The interaction between Sex determining region Y-box protein 5 (SOX5) and FOX-A1 was validated by chromatin immunoprecipitation sequence (ChIP-seq) and Chromatin immunoprecipitation (ChIP) assay. Kaplan-Meier analysis and multivariate Cox regression analysis were performed to analyze the significance of FOX-A1 and SOX5 expression in the prognosis of LAD patients. FINDINGS: FOX-A1 was upregulated in docetaxel-resistant LAD cells. High FOX-A1 expression was closely associated with a worse prognosis. Upregulation of FOX-A1 in LAD samples indicated short progression-free survival (PFS) and overall survival (OS). SOX5 is a new and direct target of FOX-A1 and was positively regulated by FOX-A1 in LAD cell lines. Knockdown of FOX-A1 or SOX5 reversed the chemoresistance of docetaxel-resistant LAD cells by suppressing cell proliferation, migration and EMT progress. INTERPRETATION: These data elucidated an original FOX-A1/SOX5 pathway that represents a promising therapeutic target for chemosensitizing LAD and provides predictive biomarkers for evaluating the efficacy of chemotherapies.</t>
  </si>
  <si>
    <t>MicroRNA (miR)-146a-5p functions as a tumor suppressor in various types of cancer. However, the role of miR-146a-5p in the development of triple-negative breast cancer (TNBC) is unclear. The present study aimed to investigate the role of miR-146a-5p in TNBC. The expression level of miR-146a-5p in TNBC tissues and cell lines was initially detected using reverse transcription-quantitative polymerase chain reaction. To predict the target gene of miR-146a-5p, TargetScan software was used and a dual luciferase assay was performed to verify the prediction. Furthermore, in order to explore the role of miR-146a-5p in TNBC, miR-146a-5p was overexpressed in TNBC cells using miR-146a-5p mimics. An MTT assay was performed to detect cell proliferation, and a Transwell assay was conducted to determine cell migration and invasion. Furthermore, western blotting was performed to measure associated protein expression. It was revealed that miR-146a-5p was downregulated in TNBC tissues and cell lines. SOX5 was indicated to be a target gene of miR-146a-5p and was upregulated in TNBC cells. Additionally, miR-146a-5p could inhibit TNBC cell proliferation, migration and invasion, repress the expression of mesenchymal markers (N-cadherin, vimentin and fibronectin) and increase epithelial marker (E-cadherin) expression. Furthermore, SOX5 overexpression eliminated the effects of miR-146a-5p mimics on TNBC cells. In conclusion, the data of the present study indicated that miR-146a-5p inhibits the proliferation and metastasis of TNBC cells by regulating SOX5.</t>
  </si>
  <si>
    <t>The growth plate mediates bone growth where SOX9 and GLI factors control chondrocyte proliferation, differentiation and entry into hypertrophy. FOXA factors regulate hypertrophic chondrocyte maturation. How these factors integrate into a Gene Regulatory Network (GRN) controlling these differentiation transitions is incompletely understood. We adopted a genome-wide whole tissue approach to establish a Growth Plate Differential Gene Expression Library (GP-DGEL) for fractionated proliferating, pre-hypertrophic, early and late hypertrophic chondrocytes, as an overarching resource for discovery of pathways and disease candidates. De novo motif discovery revealed the enrichment of SOX9 and GLI binding sites in the genes preferentially expressed in proliferating and prehypertrophic chondrocytes, suggesting the potential cooperation between SOX9 and GLI proteins. We integrated the analyses of the transcriptome, SOX9, GLI1 and GLI3 ChIP-seq datasets, with functional validation by transactivation assays and mouse mutants. We identified new SOX9 targets and showed SOX9-GLI directly and cooperatively regulate many genes such as Trps1, Sox9, Sox5, Sox6, Col2a1, Ptch1, Gli1 and Gli2. Further, FOXA2 competes with SOX9 for the transactivation of target genes. The data support a model of SOX9-GLI-FOXA phasic GRN in chondrocyte development. Together, SOX9-GLI auto-regulate and cooperate to activate and repress genes in proliferating chondrocytes. Upon hypertrophy, FOXA competes with SOX9, and control toward terminal differentiation passes to FOXA, RUNX, AP1 and MEF2 factors.</t>
  </si>
  <si>
    <t>Mechanisms generating diverse cell types from multipotent progenitors are fundamental for normal development. Pigment cells are derived from multipotent neural crest cells and their diversity in teleosts provides an excellent model for studying mechanisms controlling fate specification of distinct cell types. Zebrafish have three types of pigment cells (melanocytes, iridophores and xanthophores) while medaka have four (three shared with zebrafish, plus leucophores), raising questions about how conserved mechanisms of fate specification of each pigment cell type are in these fish. We have previously shown that the Sry-related transcription factor Sox10 is crucial for fate specification of pigment cells in zebrafish, and that Sox5 promotes xanthophores and represses leucophores in a shared xanthophore/leucophore progenitor in medaka. Employing TILLING, TALEN and CRISPR/Cas9 technologies, we generated medaka and zebrafish sox5 and sox10 mutants and conducted comparative analyses of their compound mutant phenotypes. We show that specification of all pigment cells, except leucophores, is dependent on Sox10. Loss of Sox5 in Sox10-defective fish partially rescued the formation of all pigment cells in zebrafish, and melanocytes and iridophores in medaka, suggesting that Sox5 represses Sox10-dependent formation of these pigment cells, similar to their interaction in mammalian melanocyte specification. In contrast, in medaka, loss of Sox10 acts cooperatively with Sox5, enhancing both xanthophore reduction and leucophore increase in sox5 mutants. Misexpression of Sox5 in the xanthophore/leucophore progenitors increased xanthophores and reduced leucophores in medaka. Thus, the mode of Sox5 function in xanthophore specification differs between medaka (promoting) and zebrafish (repressing), which is also the case in adult fish. Our findings reveal surprising diversity in even the mode of the interactions between Sox5 and Sox10 governing specification of pigment cell types in medaka and zebrafish, and suggest that this is related to the evolution of a fourth pigment cell type.</t>
  </si>
  <si>
    <t>Lung cancer is the leading cause of cancer-related death worldwide. Epithelial-mesenchymal transition (EMT) promotes lung cancer progression and metastasis, especially in lung adenocarcinoma. Sex determining region Y-box protein 5 (SOX5) is known to stimulate the progression of various cancers. Here, we used immunohistochemical analysis to reveal that SOX5 levels were increased in 90 lung adenocarcinoma patients. The high SOX5 expression in lung adenocarcinoma and non-tumor counterparts correlated with the patients' poor prognosis. Inhibiting SOX5 expression attenuated metastasis and progression in lung cancer cells, while over-expressing SOX5 accelerated lung adenocarcinoma progression and metastasis via EMT. An in vivo zebrafish xenograft cancer model also showed SOX5 knockdown was followed by reduced lung cancer cell proliferation and metastasis. Our results indicate SOX5 promotes lung adenocarcinoma tumorigenicity and can be a novel diagnosis and prognosis marker of the disease.</t>
  </si>
  <si>
    <t>Long non-coding RNA (lncRNA) dysregulation is involved in tumorigenesis and regulation of diverse cellular processes in gliomas. lncRNA SNHG12 is upregulated and promotes cell growth in human osteosarcoma cells. TAR-DNA binding protein 43 (TDP43) functions as an oncogene in various tumors by modulating RNA expression. Downregulation of TDP43 or SNHG12 significantly inhibited malignant biological behaviors of glioma cells. miR-195, downregulated in glioma tissues and cells, significantly impaired the malignant progression of glioma cells. TDP43 upregulated miR-195 in an SNHG12-dependent manner. We further revealed that SNHG12 and miR-195 were in an RNA-induced silencing complex (RISC). Inhibition of SNHG12 combined with restoration of miR-195 robustly reduced tumor growth in vivo. SOX5 was overexpressed in glioma tissues and cells. miR-195 targeted SOX5 3' UTR in a sequence-specific manner. Gelsolin was activated by SOX5. More importantly, SOX5 activated SNHG12 promoter and upregulated its expression, forming a feedback loop. Dysregulation of SNHG12, miR-195, and SOX5 predicted poor prognosis of glioma patients. The present study demonstrated that SNHG12-miR-195-SOX5 feedback loop exerted a crucial role in the regulation of glioma cells' malignant progression.</t>
  </si>
  <si>
    <t>Lamb-Shaffer syndrome (OMIM: 616803) is a neurodevelopmental disorder characterized by developmental delay, mild to moderate intellectual disability, speech delay, and mild characteristic facial appearance caused by SOX5 haploinsufficiency on chromosome 12p12.1. There are clinical variabilities among the patients with genomic alterations, such as intragenic deletions, a point mutation, and a chromosomal translocation of t(11;12)(p13;p12.1), in SOX5. We report herein a 5-year-old Japanese male with a de novo balanced reciprocal translocation t(12;20)(p12.1;p12.3) presenting a mild intellectual disability, speech delay, characteristic facial appearance, and autistic features. We determined the translocation breakpoints of the patient to be in intron 4 of SOX5 and the intergenic region in 20p12.3 via FISH and nucleotide sequence analyses. Thus, the present patient has SOX5 haploinsufficiency affecting 2 long forms of SOX5 and is the second reported case of Lamb-Shaffer syndrome caused by a de novo balanced reciprocal translocation. This report confirmed that haploinsufficiency of the 2 long forms of SOX5 presents common clinical features, including mild intellectual disability and autistic features, which could be useful for the clinical diagnosis of Lamb-Shaffer syndrome.</t>
  </si>
  <si>
    <t>FOXP transcription factors play important roles in neurodevelopment, but little is known about how their transcriptional activity is regulated. FOXP proteins cooperatively regulate gene expression by forming homo- and hetero-dimers with each other. Physical associations with other transcription factors might also modulate the functions of FOXP proteins. However, few FOXP-interacting transcription factors have been identified so far. Therefore, we sought to discover additional transcription factors that interact with the brain-expressed FOXP proteins, FOXP1, FOXP2 and FOXP4, through affinity-purifications of protein complexes followed by mass spectrometry. We identified seven novel FOXP-interacting transcription factors (NR2F1, NR2F2, SATB1, SATB2, SOX5, YY1 and ZMYM2), five of which have well-estabslished roles in cortical development. Accordingly, we found that these transcription factors are co-expressed with FoxP2 in the deep layers of the cerebral cortex and also in the Purkinje cells of the cerebellum, suggesting that they may cooperate with the FoxPs to regulate neural gene expression in vivo. Moreover, we demonstrated that etiological mutations of FOXP1 and FOXP2, known to cause neurodevelopmental disorders, severely disrupted the interactions with FOXP-interacting transcription factors. Additionally, we pinpointed specific regions within FOXP2 sequence involved in mediating these interactions. Thus, by expanding the FOXP interactome we have uncovered part of a broader neural transcription factor network involved in cortical development, providing novel molecular insights into the transcriptional architecture underlying brain development and neurodevelopmental disorders.</t>
  </si>
  <si>
    <t>OBJECTIVE: Several microRNAs have been reported to contribute the progression of rheumatoid arthritis (RA) due to the ectopic expression of miRNAs in fibroblast-like synoviocytes (FLS). However, the function of miR-212-3p in RA still has not been mentioned before. PATIENTS AND METHODS: We obtained serum, synovial tissues, and FLS samples from RA patients and normal donors. Quantitative Real-time polymerase chain reaction (qRT-PCR) was used to analysis the expression level of miR-212-3p. By using miR-212-3p mimics and inhibitors, we detected the effects of miR-212-3p on cell proliferation, cell cycle, and apoptosis in RA-FLS. Dual-luciferase and Western-blot were employed to verify the target of miR-212-3p. In addition, we over-expressed the SOX5 in miR-212-3p mimics treatment FLS to emphasize our results. RESULTS: The level of miR-212-3p in serum, synovial tissues, and FLS from RA patients was lower than these in relative normal group. Up-regulation of miR-212-3p inhibited cell proliferation, promoted cell apoptosis; however, knockdown of miR-212-3p promoted cell growth but reduced cell apoptotic rate. Furthermore, we found SOX5 as a direct target of miR-212-3p in RA-FLS and up-regulation of SOX5 reversed the effects of miR-212-3p over-expression. CONCLUSIONS: miR-212-3p could reduce cell proliferation and promoted cell apoptosis of RA-FLS via repressing SOX5, which may provide a new biological target for RA treatment.</t>
  </si>
  <si>
    <t>BACKGROUND: Sex determination relies on a hierarchically structured network of genes, and is one of the most plastic processes in evolution. The evolution of sex-determining genes within a network, by neo- or sub-functionalization, also requires the regulatory landscape to be rewired to accommodate these novel gene functions. We previously showed that in medaka fish, the regulatory landscape of the master male-determining gene dmrt1bY underwent a profound rearrangement, concomitantly with acquiring a dominant position within the sex-determining network. This rewiring was brought about by the exaptation of a transposable element (TE) called Izanagi, which is co-opted to act as a silencer to turn off the dmrt1bY gene after it performed its function in sex determination. RESULTS: We now show that a second TE, Rex1, has been incorporated into Izanagi. The insertion of Rex1 brought in a preformed regulatory element for the transcription factor Sox5, which here functions in establishing the temporal and cell-type-specific expression pattern of dmrt1bY. Mutant analysis demonstrates the importance of Sox5 in the gonadal development of medaka, and possibly in mice, in a dmrt1bY-independent manner. Moreover, Sox5 medaka mutants have complete female-to-male sex reversal. CONCLUSIONS: Our work reveals an unexpected complexity in TE-mediated transcriptional rewiring, with the exaptation of a second TE into a network already rewired by a TE. We also show a dual role for Sox5 during sex determination: first, as an evolutionarily conserved regulator of germ-cell number in medaka, and second, by de novo regulation of dmrt1 transcriptional activity during primary sex determination due to exaptation of the Rex1 transposable element.</t>
  </si>
  <si>
    <t>This study aimed to investigate the mechanisms underlying the development of the androgen-independent phenotype in prostate cancer. Methylation patterns were detected in androgen-independent and androgen-dependent lymph node carcinoma of the prostate (LNCaP) prostate carcinoma cells based on methylated DNA immunoprecipitation-bisulfite sequencing data and differentially methylated regions (DMRs) were identified. Differentially expressed genes (DEGs) and micro RNAs (miRNAs) with DMRs (named MDEGs and MDEmiRNAs) were identified by combining transcriptome and methylation data, and transcription factor (TF)-DEGs with DMRs in promoter (PMDEGs) and MDEmiRNA-MDEGs networks were constructed. Furthermore, a time-course analysis of gene transcription during androgen deprivation was performed based on microarray data and DMRs, MDEGs, and DEmiRNAs were validated. In total, 18,447 DMRs, 3369 MDEGs, 850 PMDEGs, and 1 MDEmiRNA (miR-429) were identified. A TF-target network (94 PMDEGs and 5 TFs) and a miRNA-target network (172 MDEGs and miR-429) were constructed. Based on the time-course analysis of genes in the networks, NEDD4L and PBX3 were targeted by SOX5, while GNAQ, ANLN, and KIF11 were targeted by miR-429. The expression levels of these genes and miR-429 were confirmed by quantitative real-time polymerase chain reaction. Additionally, 109 DMRs were confirmed using additional public datasets. The regulatory pathways SOX5-NEDD4L/PBX3, miR429-GNAQ/ANLN-RHOA, and miR429-ANLN-KIF11 may participate in the progression of the androgen-independent phenotype in prostate cancer.</t>
  </si>
  <si>
    <t>Transcription factors play important roles in the regulation of cartilage development by controlling the expression of chondrogenic genes. Genetic studies have revealed that Sox9/Sox5/Sox6, Runx2/Runx3 and Osterix in particular are essential for the sequential steps of cartilage development. Importantly, these transcription factors form network systems that are also required for appropriate cartilage development. Molecular cloning approaches have largely contributed to the identification of several transcriptional partners for Sox9 and Runx2 during cartilage development. Although the importance of a negative-feedback loop between Indian hedgehog (Ihh) and parathyroid hormone-related protein (PTHrP) in chondrocyte hypertrophy has been well established, recent studies indicate that several transcription factors interact with the Ihh-PTHrP loop and demonstrated that Ihh has multiple functions in the regulation of cartilage development. The most common cartilage disorder, osteoarthritis, has been reported to result from the pathological action of several transcription factors, including Runx2, C/EBPbeta and HIF-2alpha. On the other hand, NFAT family members appear to play roles in the protection of cartilage from osteoarthritis. It is also becoming important to understand the homeostasis and regulation of articular chondrocytes, because they have different cellular and molecular features from chondrocytes of the growth plate. This review summarizes the regulation and roles of transcriptional network systems in cartilage development and their pathological roles in osteoarthritis.</t>
  </si>
  <si>
    <t>Although genetic revolution of recent years has vastly expanded a list of genes implicated in epilepsies, complex architecture of epilepsy genetics is still largely unknown, consequently, universally accepted workflows for epilepsy genetic testing in a clinical practice are missing. We present a comprehensive NGS-based diagnostic approach addressing both the clinical and genetic heterogeneity of disorders involving epilepsy or seizures. A bioinformatic panel of 862 epilepsy- or seizure-associated genes was applied to Mendeliome (4813 genes) or whole-exome sequencing data as a first stage, while the second stage included untargeted variant interpretation. Eighty-six consecutive patients with epilepsy or seizures associated with neurodevelopmental disorders and/or congenital malformations were investigated. Of the 86 probands, 42 harbored pathogenic and likely pathogenic variants, giving a diagnostic yield of 49%. Two patients were diagnosed with pathogenic copy number variations and 2 had causative mitochondrial DNA variants. Eleven patients (13%) were diagnosed with diseases with specific treatments. Besides, genomic approach in diagnostics had multiple additional benefits due to mostly non-specific, overlapping, not full-blown phenotypes and abilities to diagnose novel and ultra rare epilepsy-associated diseases. Likely pathogenic variants were identified in SOX5 gene, not previously associated with epilepsy, and UBA5, a recently associated with epilepsy gene.</t>
  </si>
  <si>
    <t>BACKGROUND: Metastatic castration-resistant prostate cancer (mCRPC) is one of the main contributors to the death of prostate cancer patients. To date, the detailed molecular mechanisms underlying mCRPC are unclear. Given the crucial role of epithelial-mesenchymal transition (EMT) in cancer metastasis, we aimed to analyse the expression and function of Transforming growth factor-beta (TGF-beta) signal-associated protein named Sox5 in mCRPC. METHODS: The protein expression levels were analysed by western blot, immunohistochemistry and immunofluorescence. Luciferase reporter assays and chromatin immunoprecipitation were employed to validate the target of Sox5. The effect of Smad3/Sox5/Twist1 on PCa progression was investigated in vitro and in vivo. RESULTS: Here, we found that TGF-beta-induced EMT was accompanied by increased Sox5 expression. Interestingly, knockdown of Sox5 expression attenuated EMT induced by TGF-beta signalling. Furthermore, we demonstrated that Smad3 could bind to the promoter of Sox5 and regulate its expression. Mechanistically, Sox5 could bind to Twist1 promoter and active Twist1, which initiated EMT. Importantly, knockdown of Sox5 in prostate cancer cells resulted in less of the mesenchymal phenotype and cell migration ability. Furthermore, targeting Sox5 could inhibit prostate cancer progression in a xenograft mouse model. In clinic, patients with high Sox5 expression were more likely to suffer from metastases, and high Sox5 expression also has a lower progression-free survival and cancer specific-survival in clinic database. CONCLUSIONS: Therefore, we propose a new mechanism in which Smad3/Sox5/Twist1 promotes EMT and contributes to PCa progression.</t>
  </si>
  <si>
    <t>Transcriptional regulation of proteins involved in neuronal polarity is a key process that underlies the ability of neurons to transfer information in the central nervous system. The Collapsin Response Mediator Protein (CRMP) family is best known for its role in neurite outgrowth regulation conducting to neuronal polarity and axonal guidance, including CRMP5 that drives dendrite differentiation. Although CRMP5 is able to control dendritic development, the regulation of its expression remains poorly understood. Here we identify a Sox5 consensus binding sequence in the putative promoter sequence upstream of the CRMP5 gene. By luciferase assays we show that Sox5 increases CRMP5 promoter activity, but not if the putative Sox5 binding site is mutated. We demonstrate that Sox5 can physically bind to the CRMP5 promoter DNA in gel mobility shift and chromatin immunoprecipitation assays. Using a combination of real-time RT-PCR and quantitative immunocytochemistry, we provide further evidence for a Sox5-dependent upregulation of CRMP5 transcription and protein expression in N1E115 cells: a commonly used cell line model for neuronal differentiation. Furthermore, we report that increasing Sox5 levels in this neuronal cell line inhibits neurite outgrowth. This inhibition requires CRMP5 because CRMP5 knockdown prevents the Sox5-dependent effect. We confirm the physiological relevance of the Sox5-CRMP5 pathway in the regulation of neurite outgrowth using mouse primary hippocampal neurons. These findings identify Sox5 as a critical modulator of neurite outgrowth through the selective activation of CRMP5 expression.</t>
  </si>
  <si>
    <t>Objectives: Fibroblast-like synoviocytes (FLS) exhibit a unique aggressive phenotype in rheumatoid arthritis (RA). Increased FLS migration and subsequent invasion of the extracellular matrix are essential to joint destruction in RA. Our previous research reported that transcription factor SOX5 was highly expressed in RA-FLS. Here, the effects of SOX5 in RA-FLS migration and invasion will be investigated. Methods: The migration and invasion of RA-FLS were evaluated using a transwell chamber assay. The expression of several potential SOX5-targeted genes, including matrix metalloproteinases (MMP-1, 2, 3 and 9), chemokines (CCL4, CCL2, CCR5 and CCR2), and pro-inflammatory cytokines (TNF-alpha and IL-6), were examined in RA-FLS using SOX5 gain- and loss-of-function study. The molecular mechanisms of SOX5-mediated MMP-9 expressions were assayed by luciferase reporter gene and chromatin immunoprecipitation (ChIP) studies. The in vivo effect of SOX5 on FLS migration and invasion was examined using collagen-induced arthritis (CIA) in DBA/1J mice. Results: Knockdown SOX5 decreased lamellipodium formation, migration, and invasion of RA-FLS. The expression of MMP-9 was the only gene tested to be concomitantly affected by silencing or overexpressing SOX5. ChIP assay revealed that SOX5 was bound to the MMP-9 promoter in RA-FLS. The overexpression of SOX5 markedly enhanced the MMP-9 promoter activity, and specific deletion of a putative SOX5-binding site in MMP-9 promoter diminished this promoter-driven transcription in FLS. Locally knocked down SOX5 inhibited MMP-9 expression in the joint tissue and reduced pannus migration and invasion into the cartilage in CIA mice. Conclusion: SOX5 plays a novel role in mediating migration and invasion of FLS in part by regulating MMP-9 expression in RA.</t>
  </si>
  <si>
    <t>SRY-related box (Sox) transcription factors are conserved among vertebrate species. These proteins regulate multiple processes including sex determination and testis differentiation of the male embryo. Members of the Sox family have been identified in pre- and postnatal testis and are known to play an important role in sex determination (Sry, Sox9), male gonadal development, and fertility (Sox4, Sox8, Sox30). However, their expression profiles per cell types remain elusive. The objectives of this research were to characterize the expression profiles of Sox family members within adult testes using publically available datasets and to determine whether these findings are consistent with literature as well as immunofluorescence and in situ hybridization results. We have found that Sox4, Sox8, Sox9, and Sox12 are highly expressed in Sertoli cells, whereas Sox5, Sox6, and Sox30 were typically expressed in spermatocytes and spermatids. Spermatogonia were characterized by the expressions of Sox3, Sox4, Sox12, Sox13, and Sox18. Hence, these results suggest that Sox transcription factors may play different roles according to cell types of the adult mammalian testis.</t>
  </si>
  <si>
    <t>Variations in ear size can be observed in livestock such as sheep; however, the genetic basis of variable ear size in sheep is still poorly understood. To investigate causative genes associated with ear size in sheep, a genome-wide association study was performed in 115 adult Duolang sheep with different-sized floppy ears using the Ovine Infinium HD BeadChip. We found 38 significant SNPs at the genome-wide or chromosome-wise 5% significance level after Bonferroni correction. The most significant association (P = 1.61 x 10(-6) ) was found at SNP rs402740419, located in the DCC gene, which plays a critical role in ear development. Also, we observed two additional significant SNPs, rs407891215 in PTPRD and rs407769095 in SOX5, both of which are functionally associated with ear developmental processes. Our results are useful for future sheep breeding and provide insights into the genetic basis of ear size development in sheep and other livestock.</t>
  </si>
  <si>
    <t>Background and objectives: Angiogenesis is the main cause of lung adenocarcinoma (LAC) poor prognosis. This study aimed to investigate the effect of sex-determining region Y-box protein 5 (SOX5) expression on angiogenesis of LAC and explore its possible mechanism. Patients and methods: The effect on angiogenesis was tested by tube formation assays using human umbilical vein endothelial cells cocultured with A549 cells. Lentivirus shRNA of SOX5 and lentivirus of SOX5 overexpression system were used to establish LAC cell lines, which expressed SOX5 of different levels. SOX5 downstream signaling targets were analyzed by real-time qPCR and Western blot. We collected 90 LAC cases and the tissues were examined by immunohistochemistry for SOX5 and vascular endothelial growth factor (VEGF). Results: We found that SOX5 overexpression in A549 cells significantly promoted tube formation capacity of the cocultured human umbilical vein endothelial cells. SOX5 increased VEGF expression and signal transducer activator of transcription 3 phosphorylation; however, SOX5 had no effect on extracellular signal-regulated kinase and protein kinase B pathway. Furthermore, the expression of SOX5 and VEGF had a significantly positive correlation (r=0.399, P=0.001) according to the tissue microarray data. Conclusion: These findings suggest that SOX5 induces angiogenesis by activating signal transducer activator of transcription 3/VEGF signaling and confer its candidacy as a potential therapeutic target in LAC.</t>
  </si>
  <si>
    <t>To broaden our understanding of human neurodevelopment, we profiled transcriptomic and epigenomic landscapes across brain regions and/or cell types for the entire span of prenatal and postnatal development. Integrative analysis revealed temporal, regional, sex, and cell type-specific dynamics. We observed a global transcriptomic cup-shaped pattern, characterized by a late fetal transition associated with sharply decreased regional differences and changes in cellular composition and maturation, followed by a reversal in childhood-adolescence, and accompanied by epigenomic reorganizations. Analysis of gene coexpression modules revealed relationships with epigenomic regulation and neurodevelopmental processes. Genes with genetic associations to brain-based traits and neuropsychiatric disorders (including MEF2C, SATB2, SOX5, TCF4, and TSHZ3) converged in a small number of modules and distinct cell types, revealing insights into neurodevelopment and the genomic basis of neuropsychiatric risks.</t>
  </si>
  <si>
    <t>OBJECTIVES: Testicular germ cell tumors (TGCT) are a rare neoplasia but are still the most common malignancy in males between the ages of 15 and 44. TGCTs can be divided into two main types: Seminomas (SE) and non-seminomas (NS), the latter with an earlier age of onset and a worst prognosis. One of the most consistent features of TGCTs is the gain of material in the short arm of chromosome 12, that occurs in almost 100% of TGCT cases; 80% of them involve the formation of an isochromosome of the short arm i(12p). This might be the key step that allows the lesion to progress from a germ cell neoplasia in situ (GCNIS), which is a microscopic finding preceding the TGCT and without gain in 12p, to a TGCT. Some tumors, specially SE, present a more restricted amplification of certain 12p regions such as the 12p11.2-12.1 amplicon instead of the i(12p). The mechanism that associates the gain of 12p and the development of invasiveness is not yet well understood but it is believed a number of genes are involved, including DPPA3/STELLA, SOX5, PHC2, ATF7IP and proto-oncogenes Cyclin D2 and KRAS. Genome wide association studies have allowed us to acquire a better knowledge of the pathogenesis of this type of tumor, in which multiple genes show an increase in copy numbers, higher expression or activating mutations in genes related to the KIT/ KITLG pathway like KRAS, BRAF or KIT and KITLG itself. A less frequent subtype of TGCT found in older patients are spermatocytic tumors (ST). It does not develop from a GCNIS and presents a gain of genetic material in chromosome 9 instead of 12. It is believed the overexpression of the gene DMRT1, at 9p24.2, might have a role in the development of ST. In this review we are trying to delineate the most important loci involved in testicular germ tumors, the genes involved in this pathogenesis, and attempting to describe the possible mechanisms behind this tumorigenesis.</t>
  </si>
  <si>
    <t>BACKGROUND: During differentiation of stem cells, it is recognized that molecular mechanisms of transcription factors manage stem cells towards the intended lineage. In this study, using microarray-based technology, gene expression profiling was examined during the process of chondrogenic differentiation of human mesenchymal stem cells (hMSCs). To induce chondrogenic differentiation of hMSCs, the cationic polymer polyethyleneimine (PEI) was coupled with the synthetic glucocorticoid dexamethasone (DEX). DEX/PEI could be polyplexed with anionic plasmid DNAs (pDNAs) harboring the chondrogenesis-inducing factors SOX5, SOX6, and SOX9. These are named differentiation-inducing nanoparticles (DI-NPs). METHODS: A DI-NP system for inducing chondrogenic differentiation was designed and characterized by dynamic light scattering and scanning electron microscopy (SEM). Chondrogenic induction of hMSCs was evaluated using various tools such as reverse-transcription polymerase chain reaction (RT-PCR), Western blotting, confocal fluorescent microscopy, and immunohistochemistry analysis. The gene expression profiling of DI-NP-treated hMSCs was performed by microarray analysis. RESULTS: The hMSCs were more efficiently transfected with pDNAs using DI-NPs than using PEI. Moreover, microarray analysis demonstrated the gene expression profiling of hMSCs transfected with DI-NPs. Chondrogenic factors including SOX9, collagen type II (COLII), Aggrecan, and cartilage oligometric matrix protein (COMP) were upregulated while osteogenic factors including collagen type I (COLI) was downregulated. Chondrogenesis-induced hMSCs were better differentiated as assessed by RT-PCR, Western blotting analyses, and immunohistochemistry. CONCLUSION: DI-NPs are good gene delivery carriers and induce chondrogenic differentiation of hMSCs. Additionally, comprehensive examination of the gene expression was attempted to identify specific genes related to differentiation by microarray analysis.</t>
  </si>
  <si>
    <t>The tongue is a critical organ, involved in functions such as speaking, swallowing, mastication, and degustation. Although Sox genes are known to play critical roles in many biological processes, including organogenesis, the expression of the Sox family members during tongue development remains unclear. We therefore performed a comparative in situ hybridization analysis of 17 Sox genes (Sox1-14, 17, 18, and 21) during murine tongue development. Sox2, 4, 6, 8, 9, 10, 11, 12, and 21 were found to be expressed in the tongue epithelium, whereas Sox2, 4-6, 8-11, 13, and 21 showed expression in the mesenchyme of the developing tongue. Expression of Sox1, 4, 6, 8-12, and 21 were observed in the developing tongue muscle. Sox5 and 13 showed expression only at E12, while Sox1 expression was observed only on E18. Sox6, 8, 9, and 12 showed expression at several stages. Although the expression of Sox2, 4, 10, 11, and 21 was detected during all the four stages of tongue development, their expression patterns differed among the stages. We thus identified a dynamic spatiotemporal expression pattern of the Sox genes during murine tongue development. To understand whether Sox genes are involved in the development of other craniofacial organs through similar roles to those in tongue development, we also examined the expression of Sox genes in eyelid primordia, which also contain epithelium, mesenchyme, and muscle. However, expression patterns and timing of Sox genes differed between tongue and eyelid development. Sox genes are thus related to organogenesis through different functions in each craniofacial organ.</t>
  </si>
  <si>
    <t>The majority of apparently balanced translocation (ABT) carriers are phenotypically normal. However, several mechanisms were proposed to underlie phenotypes in affected ABT cases. In the current study, whole-genome mate-pair sequencing (WG-MPS) followed by Sanger sequencing was applied to further characterize de novo ABTs in three affected individuals. WG-MPS precisely mapped all ABT breakpoints and revealed three possible underlying molecular mechanisms. Firstly, in a t(X;1) carrier with hearing loss, a highly skewed X-inactivation pattern was observed and the der(X) breakpoint mapped ~87kb upstream an X-linked deafness gene namely POU3F4, thus suggesting an underlying long-range position effect mechanism. Secondly, cryptic complexity and a chromothripsis rearrangement was identified in a t(6;7;8;12) carrier with intellectual disability. Two translocations and a heterozygous deletion disrupted SOX5; a dominant nervous system development gene previously reported in similar patients. Finally, a direct gene disruption mechanism was proposed in a t(4;9) carrier with dysmorphic facial features and speech delay. In this case, the der(9) breakpoint directly disrupted NFIB, a gene involved in lung maturation and development of the pons with important functions in main speech processes. To conclude, in contrast to familial ABT cases with identical rearrangements and discordant phenotypes, where translocations are considered coincidental, translocations seem to be associated with phenotype presentation in affected de novo ABT cases. In addition, this study highlights the importance of investigating both coding and non-coding regions to decipher the underlying pathogenic mechanisms in these patients, and supports the potential introduction of low coverage WG-MPS in the clinical investigation of de novo ABTs.</t>
  </si>
  <si>
    <t>Back pain is the #1 cause of years lived with disability worldwide, yet surprisingly little is known regarding the biology underlying this symptom. We conducted a genome-wide association study (GWAS) meta-analysis of chronic back pain (CBP). Adults of European ancestry were included from 15 cohorts in the Cohorts for Heart and Aging Research in Genomic Epidemiology (CHARGE) consortium, and from the UK Biobank interim data release. CBP cases were defined as those reporting back pain present for &gt;/=3-6 months; non-cases were included as comparisons ("controls"). Each cohort conducted genotyping using commercially available arrays followed by imputation. GWAS used logistic regression models with additive genetic effects, adjusting for age, sex, study-specific covariates, and population substructure. The threshold for genome-wide significance in the fixed-effect inverse-variance weighted meta-analysis was p&lt;5x10(-8). Suggestive (p&lt;5x10(-7)) and genome-wide significant (p&lt;5x10(-8)) variants were carried forward for replication or further investigation in the remaining UK Biobank participants not included in the discovery sample. The discovery sample comprised 158,025 individuals, including 29,531 CBP cases. A genome-wide significant association was found for the intronic variant rs12310519 in SOX5 (OR 1.08, p = 7.2x10(-10)). This was subsequently replicated in 283,752 UK Biobank participants not included in the discovery sample, including 50,915 cases (OR 1.06, p = 5.3x10(-11)), and exceeded genome-wide significance in joint meta-analysis (OR 1.07, p = 4.5x10(-19)). We found suggestive associations at three other loci in the discovery sample, two of which exceeded genome-wide significance in joint meta-analysis: an intergenic variant, rs7833174, located between CCDC26 and GSDMC (OR 1.05, p = 4.4x10(-13)), and an intronic variant, rs4384683, in DCC (OR 0.97, p = 2.4x10(-10)). In this first reported meta-analysis of GWAS for CBP, we identified and replicated a genetic locus associated with CBP (SOX5). We also identified 2 other loci that reached genome-wide significance in a 2-stage joint meta-analysis (CCDC26/GSDMC and DCC).</t>
  </si>
  <si>
    <t>BACKGROUND: Sex-determining region Y-box (SOX) proteins function as transcriptional regulators. The derivation of melanocytes from nerve crest cells has been reported to depend on SOX proteins, including SOX10 and SOX5. Whether SOX6 is expressed and has a functional role in melanocytes is unknown. OBJECTIVE: We aimed to study the effect of transcription factor SOX6 on melanogenesis in alpaca melanocytes. METHODS: We verified the role of SOX6 in melanogenesis by overexpressing and inhibiting SOX6 in melanocytes. Co-immunoprecipitation (co-IP) experiments were performed to further explore the function of SOX6 in melanogenesis and its mechanism of melanin production. We found that SOX6 interacted with cyclin-dependent kinase CDK5, beta-catenin, and Cyclin D1. RESULTS: Bioinformatics analysis suggested that SOX6 has a phosphorylation site for CDK5, which regulates melanogenesis, suggesting that SOX6 might play a role in melanogenesis. Co-IP experiments indicated that SOX6 interacted with CDK5, beta-catenin, and Cyclin D1. Quantitative real-time polymerase chain reaction and western blot analyses of SOX6-overexpressing melanocytes revealed increased mRNA and protein expression of Cyclin D1, CDK5, microphthalmia transcription factor (MITF), tyrosinase (TYR), tyrosine related protein-1 (TYRP1), and dopachrome-tautomerase (DCT), whereas beta-catenin levels decreased in SOX6-overexpressing melanocytes. The opposite results were observed upon SOX6 knockdown. The melanin content was significantly increased or decreased, respectively, by SOX6 overexpression or knockdown. CONCLUSION: Our results suggest that SOX6 might enhance melanogenesis by binding with beta-catenin to increase Cyclin D1 and MITF expression.</t>
  </si>
  <si>
    <t>Human facial asymmetry is due to a complex interaction of genetic and environmental factors. To identify genetic influences on facial asymmetry, we developed a method for automated scoring that summarizes local morphology features and their spatial distribution. A genome-wide association study using asymmetry scores from two local symmetry features was conducted and significant genetic associations were identified for one asymmetry feature, including genes thought to play a role in craniofacial disorders and development: NFATC1, SOX5, NBAS, and TCF7L1. These results provide evidence that normal variation in facial asymmetry may be impacted by common genetic variants and further motivate the development of automated summaries of complex phenotypes.</t>
  </si>
  <si>
    <t>BACKGROUND/AIMS: Spaceflight negatively influences the function of cartilage tissue in vivo. In vitro human chondrocytes exhibit an altered gene expression of inflammation markers after a two-hour exposure to vibration. Little is known about the impact of long-term vibration on chondrocytes. METHODS: Human cartilage cells were exposed for up to 24 h (VIB) on a specialised vibration platform (Vibraplex) simulating the vibration profile which occurs during parabolic flights and compared to static control conditions (CON). Afterwards, they were investigated by phase-contrast microscopy, rhodamine phalloidin staining, microarray analysis, qPCR and western blot analysis. RESULTS: Morphological investigations revealed no changes between CON and VIB chondrocytes. F-Actin staining showed no alterations of the cytoskeleton in VIB compared with CON cells. DAPI and TUNEL staining did not identify apoptotic cells. ICAM-1 was elevated and vimentin, beta-tubulin and osteopontin proteins were significantly reduced in VIB compared to CON cells. qPCR of cytoskeletal genes, ITGB1, SOX3, SOX5, SOX9 did not reveal differential regulations. Microarray analysis detected 13 differentially expressed genes, mostly indicating unspecific stimulations. Pathway analyses demonstrated interactions of PSMD4 and CNOT7 with ICAM. CONCLUSIONS: Long-term vibration did not damage human chondrocytes in vitro. The reduction of osteopontin protein and the down-regulation of PSMD4 and TBX15 gene expression suggest that in vitro long-term vibration might even positively influence cultured chondrocytes.</t>
  </si>
  <si>
    <t>BACKGROUND: To investigate the effects and underlying molecular mechanisms of FoxG1 expression on glioblastoma multiforme (GBM) models. METHODS: Expression levels of FoxG1 and other cancer-related biomarkers were evaluated by qRT-PCR, immunoblotting and immunohistochemistry. Crystal violet staining and MTT assay and were applied in this study to verify cell proliferation ability and viability of GBM cell models with/without drug treatment. RESULTS: Immunohistochemical and qRT-PCR assays showed that endogenous FoxG1 expression levels were positively correlated to the GBM disease progression. Overexpression of FoxG1 protein resulted in increased cell viability, G2/M cell cycle arrest, as well as the downregulation of p21 and cyclin B1. In addition, western blot assays reported that enforced expression of FoxG1 suppressed GAPF and facilitated the expression of Sox2 and Sox5. Meanwhile the downstream targets of FoxG1, such as FoxO1 and pSmad1/5/8 were activated. Overexpression of FoxG1 under TMZ treatment restored the cell viability as well as the expression levels of Sox2 and Sox5, yet downregulated expression levels of p21 and cyclin B1. The downstream FoxG1-induced FoxO/Smad signaling was re-inhibited under TMZ treatments. CONCLUSIONS: Our findings suggest that FoxG1 functions as an onco-factor by promoting proliferation, as well as inhibiting differential responses in glioblastoma by downregulating FoxO/Smad signaling.</t>
  </si>
  <si>
    <t>Postmenopausal osteoporosis (PMOP) is a common systemic skeletal disease characterized by reduced bone mass and microarchitecture deterioration. Although differentially expressed SOX5 has been found in bone marrow from ovariectomized mice, its role in osteogenic differentiation in human mesenchymal stem cells (hMSCs) from bone marrow in PMOP remains unknown. In this study, we investigated the biological function of SOX5 and explore its molecular mechanism in hMSCs from patients with PMOP. Our findings showed that the mRNA and protein expression levels of SOX5 were upregulated in hMSCs isolated from bone marrow samples of PMOP patients. We also found that SOX5 overexpression decreased the alkaline phosphatase (ALP) activity and the gene expression of osteoblast markers including Collagen I, Runx2 and Osterix, which were increased by SOX5 knockdown using RNA interference. Furthermore, TNF-alpha notably upregulated the SOX5 mRNA expression level, and SOX5 knockdown reversed the effect of TNF-alpha on osteogenic differentiation of hMSCs. In addition, SOX5 overexpression increased Kruppel-like factor 4 (KLF4) gene expression, which was decreased by SOX5 silencing. KLF4 knockdown abrogated the suppressive effect of SOX5 overexpression on osteogenic differentiation of hMSCs. Taken together, our results indicated that TNF-alpha-induced SOX5 upregulation inhibited osteogenic differentiation of hMSCs through KLF4 signal pathway, suggesting that SOX5 might be a novel therapeutic target for PMOP treatment.</t>
  </si>
  <si>
    <t>The dysregulation of transcription factors plays a vital role in tumor initiation and progression. Sex determining region Y-box 5 (SOX5) encodes a member of the SRY-related HMG-box family of transcription factors involved in the determination of the cell fate and the regulation of embryonic development. However, its functional roles in non-small cell lung cancer (NSCLC) remain unclear. Herein, we report that SOX5 sustains stem-like traits and enhances the malignant phenotype of NSCLC cells. We determine that SOX5 is preferentially expressed by cancer stem-like cells (CSLCs) of human NSCLC. In vitro gain- and loss-of-function studies demonstrate that SOX5 promotes self-renewal, invasion and migration in NSCLC cells. Importantly, knockdown of SOX5 potently inhibits tumor growth in a xenograft mouse model. Mechanistically, YAP1 can act as an interacting protein of SOX5 to drive the malignant potential of NSCLC cells. Silencing of YAP1 attenuates the malignant processes in NSCLC cells, which is consistent with the function of SOX5 loss. SOX5 overexpression reverses the attenuated malignant progression in YAP1 knockdown cancer cells. Taken together, these findings identify that SOX5 acts as an oncogenic factor by interacting with YAP1 in NSCLC cells and may be a potential therapeutic target for NSCLC patients.</t>
  </si>
  <si>
    <t>In anamniotes, somite compartimentalization in the lateral somitic domain leads simultaneously to myotome and dermomyotome formation. In the myotome, Xenopus Sox5 is co-expressed with Myod1 in the course of myogenic differentiation. Here, we studied the function of Sox5 using a Myod1-induced myogenic transcription assay in pluripotent cells of animal caps. We found that Sox5 enhances myogenic transcription of muscle markers Des, Actc1, Ckm and MyhE3. The use of chimeric transactivating or transrepressive Sox5 proteins indicates that Sox5 acts as a transrepressor and indirectly stimulates myogenic transcription except for the slow muscle-specific genes Myh7L, Myh7S, Myl2 and Tnnc1. We showed that this role is shared by Sox6, which is structurally similar to Sox5, both belonging to the SoxD subfamily of transcription factors. Moreover, Sox5 can antagonize the inhibitory function of Meox2 on myogenic differentiation. Meox2 which is a dermomyotome marker, represses myogenic transcription in Myod-induced myogenic transcription assay and in Nodal5-induced mesoderm from animal cap assay. The inhibitory function of Meox2 and the pro-myogenic function of Sox5 were confirmed during Xenopus normal development by the use of translation-blocking oligomorpholinos and dexamethasone inducible chimeric Sox5 and Meox2 proteins. We have therefore identified a new function for SoxD proteins in muscle cells, which can indirectly enhance myogenic transcription through transrepression, in addition to the previously identified function as a direct repressor of slow muscle-specific genes.</t>
  </si>
  <si>
    <t>Objective The purpose of the current study was to compare the donor age variation of chondrocytes from non-OA (osteoarthritic) trauma joints in patients of young to middle age (20.5 +/- 3.7, 31.8 +/- 1.9, 41.9 +/- 4.1 years) embedded in matrix-associated autologous chondrocyte transplantation (MACT) grafts (CaReS). The chondrocyte-specific gene expression of CaReS grafts were then compared to chondrocytes from OA joints (in patients aged 63.8 +/- 10 years) embedded in a collagen type I hydrogel. Design OA chondrocytes and articular chondrocyte-laden grafts were cultured over 14 days in chondrogenic growth medium. We performed reverse transcriptase quantitative polymerase chain reaction (RT-qPCR) to evaluate the mRNA expression levels of chondrocyte-specific and hypertrophic markers. Results Gene expression analysis with RT-qPCR revealed no significant difference in chondrocyte-specific genes ( COL2A1, ACAN, SOX9, SOX5, SOX6) among 3 different age group of patients with CaReS grafts. In a comparative analysis of OA chondrocytes to articular chondrocytes, chondrogenic markers ( COL2A1, SOX6) exhibited higher expression in OA chondrocytes ( P &lt; 0.05). Hypertrophic or OA cartilage pathogenesis marker ( MMP3, MMP13) expression was higher and COL1A1 had significantly lower expression ( P &lt; 0.05) in OA chondrocytes than articular chondrocytes when cultivated in collagen type I hydrogels. Conclusion In summary, we identify that donor age variation does not influence the chondrogenic gene expression of the CaReS system. We also identified that freshly isolated OA chondrocytes embedded in collagen type I hydrogels can exhibit chondrogenic gene expression as observed in articular chondrocytes on the CaReS grafts. Transforming OA chondrocytes to articular chondrocytes can be regarded as an alternative option in the MACT technique.</t>
  </si>
  <si>
    <t>A milestone in the evolutionary emergence of vertebrates was the invention of cartilage, a tissue that has key roles in modeling, protecting and complementing the bony skeleton. Cartilage is elaborated and maintained by chondrocytes. These cells derive from multipotent skeletal progenitors and they perform highly specialized functions as they proceed through sequential lineage commitment and differentiation steps. They form cartilage primordia, the primary skeleton of the embryo. They then transform these primordia either into cartilage growth plates, temporary drivers of skeletal elongation and endochondral ossification, or into permanent tissues, namely articular cartilage. Chondrocyte fate decisions and differentiated activities are controlled by numerous extrinsic and intrinsic cues, and they are implemented at the gene expression level by transcription factors. The latter are the focus of this review. Meritorious efforts from many research groups have led over the last two decades to the identification of dozens of key chondrogenic transcription factors. These regulators belong to all types of transcription factor families. Some have master roles at one or several differentiation steps. They include SOX9 and RUNX2/3. Others decisively assist or antagonize the activities of these masters. They include TWIST1, SOX5/6, and MEF2C/D. Many more have tissue-patterning roles and regulate cell survival, proliferation and the pace of cell differentiation. They include, but are not limited to, homeodomain-containing proteins and growth factor signaling mediators. We here review current knowledge of all these factors, one superclass, class, and family at a time. We then compile all knowledge into transcriptional networks. We also identify remaining gaps in knowledge and directions for future research to fill these gaps and thereby provide novel insights into cartilage disease mechanisms and treatment options.</t>
  </si>
  <si>
    <t>Human evolution has resulted in selection for genetic polymorphisms beneficial in the defense against pathogens. However, such polymorphisms may have the potential to heighten the risk of autoimmune disease. Here, we investigated whether psoriasis-associated single nucleotide polymorphisms influence host control of HIV-1 infection. We studied psoriasis and viral immune response variants in three HIV-positive cohorts: (1) HIV-1 controllers and non-controllers in the Study of the Consequences of the Protease Inhibitor Era (SCOPE) cohort (n=366), (2) Individuals with primary HIV infection in the Options cohort (n=675), and (3) HIV-positive injection drug users from the Urban Health Study (UHS) (n=987). We found a strong association of two psoriasis MHC variants, rs9264942 and rs3021366, with both HIV-1 controller status and viral load, and identified another Class III MHC variant rs9368699 to be strongly associated with viral load. A number of genetic variants outside the MHC (SOX5, TLR9, SDC4, PROX1, IL12B, TLR4, MBL-2, TYK2, IFIH1) demonstrated nominal significance. Overall, our data suggest that several psoriasis variants within the MHC have a robust impact on HIV-1 control, while variants outside the MHC require further investigation.</t>
  </si>
  <si>
    <t>Type II collagen alpha1 is specific for cartilaginous tissues, and mutations in its gene are associated with skeletal diseases. Its expression has been shown to be dependent on SOX9, a master transcription factor required for chondrogenesis that binds to an enhancer region in intron 1. However, ChIP sequencing revealed that SOX9 does not strongly bind to intron 1, but rather it binds to intron 6 and a site 30 kb upstream of the transcription start site. Here, we aimed to determine the role of the novel SOX9-binding site in intron 6. We prepared reporter constructs that contain a Col2a1 promoter, intron 1 with or without intron 6, and the luciferase gene. Although the reporter constructs were not activated by SOX9 alone, the construct that contained both introns 1 and 6 was activated 5-10-fold by the SOX9/SOX5 or the SOX9/SOX6 combination in transient-transfection assays in 293T cells. This enhancement was also observed in rat chondrosarcoma cells that stably expressed the construct. CRISPR/Cas9-induced deletion of intron 6 in RCS cells revealed that a 10-bp region of intron 6 is necessary both for Col2a1 expression and SOX9 binding. Furthermore, SOX9, but not SOX5, binds to this region as demonstrated in an electrophoretic mobility shift assay, although both SOX9 and SOX5 bind to a larger 325-bp fragment of intron 6 containing this small sequence. These findings suggest a novel mechanism of action of SOX5/6; namely, the SOX9/5/6 combination enhances Col2a1 transcription through a novel enhancer in intron 6 together with the enhancer in intron 1.</t>
  </si>
  <si>
    <t>AIM: We showed previously that E74-like factor 3 (ELF3) protein levels are increased in osteoarthritic (OA) cartilage, that ELF3 accounts for inflammatory cytokine-driven MMP13 gene expression, and that, upon induction by interleukin-1beta, ELF3 binds to the COL2A1 promoter and suppresses its activity in chondrocytes. Here, we aimed to further investigate the mechanism/s by which ELF3 represses COL2A1 transcription in chondrocytes. METHODS AND RESULTS: We report that ELF3 inhibits Sox9-driven COL2A1 promoter activity by interfering with the activator functions of CBP/300 and Sox9. Co-transfection of the pGL2B-COL2A1 (-577/+3428 bp) reporter construct with Sox9 and with Sox5 and/or Sox6 increased COL2A1 promoter activity, and ELF3 overexpression significantly reduced the promoter transactivation. Co-transfection of ELF3 with the pLuc 4x48 enhancer construct, containing the 89-bp COL2A1 promoter and lacking the previously defined ELF3 binding sites, decreased both basal and Sox9-driven promoter activity. Co-transfection of ELF3 with a Gal4 reporter construct also inhibited Gal4-Sox9-driven transactivation, suggesting that ELF3 directly interacts with Sox9. Using truncated Sox9 fragments, we found that ELF3 interacts directly with the HMG domain of Sox9. Importantly, overexpression of ELF3 significantly decreased Sox9/CBP-dependent HAT activity. Finally, we show evidence that increased ELF3 mRNA expression in OA chondrocytes correlates with hypermethylation of the proximal promoter, suggesting that ELF3 transcription is subjected to epigenetic control in OA disease. CONCLUSION: Our results highlight the contribution of ELF3 to transcriptional regulation of COL2A1 and its potential role in OA disease, and uncover epigenetic mechanisms at play in the regulation of ELF3 and its downstream targets in articular chondrocytes.</t>
  </si>
  <si>
    <t>Transfection of a cocktail of genes into cells has recently attracted attraction in stem cell differentiation. However, it is not easy to control the transfection rate of each gene. To control and regulate gene delivery into human mesenchymal stem cells (hMSCs), we employed multicistronic genes coupled with a nonviral gene carrier system for stem cell differentiation. Three genes, SOX5, SOX6, and SOX9, were successfully fabricated in a single plasmid. This multicistronic plasmid was complexed with the polycationic polymer polyethylenimine, and poly(lactic-co-glycolic) acid (PLGA) nanoparticles were coated with this complex. The uptake of PLGA nanoparticles complexed with the multicistronic plasmid was tested first. Thereafter, transfection of SOX5, SOX6, and SOX9 was evaluated, which increased the potential for chondrogenesis of hMSCs. The expression of specific genes triggered by transfection of SOX5, SOX6, and SOX9 was tested by RT-PCR and real-time qPCR. Furthermore, specific proteins related to chondrocytes were investigated by a glycosaminoglycan/DNA assay, Western blotting, histological analyses, and immunofluorescence staining. These methods demonstrated that chondrogenesis of hMSCs treated with PLGA nanoparticles carrying this multicistronic genes was better than that of hMSCs treated with other carriers. Furthermore, the multicistronic genes complexed with PLGA nanoparticles were more simple than that of each single gene complexation with PLGA nanoparticles. Multicistronic genes showed more chondrogenic differentiation than each single gene transfection methods.</t>
  </si>
  <si>
    <t>Pax1 and Pax9 play redundant, synergistic functions in the patterning and differentiation of the sclerotomal cells that give rise to the vertebral bodies and intervertebral discs (IVD) of the axial skeleton. They are conserved in mice and humans, whereby mutation/deficiency of human PAX1/PAX9 has been associated with kyphoscoliosis. By combining cell-type-specific transcriptome and ChIP-sequencing data, we identified the roles of Pax1/Pax9 in cell proliferation, cartilage development and collagen fibrillogenesis, which are vital in early IVD morphogenesis. Pax1 is up-regulated in the absence of Pax9, while Pax9 is unaffected by the loss of Pax1/Pax9 We identified the targets compensated by a single- or double-copy of Pax9 They positively regulate many of the cartilage genes known to be regulated by Sox5/Sox6/Sox9 and are connected to Sox5/Sox6 by a negative feedback loop. Pax1/Pax9 are intertwined with BMP and TGF-B pathways and we propose they initiate expression of chondrogenic genes during early IVD differentiation and subsequently become restricted to the outer annulus by the negative feedback mechanism. Our findings highlight how early IVD development is regulated spatio-temporally and have implications for understanding kyphoscoliosis.</t>
  </si>
  <si>
    <t>The transcription factor Sox10 is a key regulator of vertebrate neural crest development and serves crucial functions in the differentiation of multiple neural crest lineages. In the chick neural crest, two cis-regulatory elements have been identified that mediate Sox10 expression: Sox10E2, which initiates expression in cranial neural crest; Sox10E1 driving expression in vagal and trunk neural crest. Both also mediate Sox10 expression in the otic placode. Here, we have dissected and analyzed the Sox10E1 enhancer element to identify upstream regulatory inputs. Via mutational analysis, we found two critical Sox sites with differential impact on trunk versus otic Sox10E1 mediated reporter expression. Mutation of a combined SoxD/E motif was sufficient to completely abolish neural crest but not ear enhancer activity. However, mutation of both the SoxD/E and another SoxE site eliminated otic Sox10E1 expression. Loss-of-function experiments reveal Sox5 and Sox8 as critical inputs for trunk neural crest enhancer activity, but only Sox8 for its activity in the ear. Finally, we show by ChIP and co-immunoprecipitation that Sox5 directly binds to the SoxD/E site, and that it can interact with Sox8, further supporting their combinatorial role in activation of Sox10E1 in the trunk neural crest. The results reveal important tissue-specific inputs into Sox10 expression in the developing embryo.</t>
  </si>
  <si>
    <t>The scaffold-free tissue engineering using spheroids is pointed out as an approach for optimizing the delivery system of cartilage construct. In this study, we aimed to evaluate the micromolded nonadhesive hydrogel (MicroTissues(R)) for spheroid compaction (2-day culture) and spontaneous chondrogenesis (21-day culture) using cartilage progenitors cells (CPCs) from human nasal septum without chondrogenic stimulus. CPC spheroids showed diameter stability (486 mum +/- 65), high percentage of viable cells (88.1 +/- 2.1), and low percentage of apoptotic cells (2.3%). After spheroid compaction, the synthesis of TGF-beta1, TGF-beta2, and TGF-beta3 was significantly higher compared to monolayer (p &lt; 0.005). Biomechanical assay revealed that the maximum forces applied to spheroids after chondrogenesis were 2.6 times higher than for those cultured for 2 days. After spontaneous chondrogenesis, CPC spheroids were entirely positive for N-cadherin, collagen type II and type VI, and aggrecan and chondroitin sulfate. Comparing to monolayer, the expression of SOX5 and SOX6 genes analyzed by qPCR was significantly upregulated (p &lt; 0.01). Finally, we observed the capacity of CPC spheroids starting to fuse. To the best of our knowledge, this is the first time in the scientific literature that human CPC spheroids were formed by micromolded nonadhesive hydrogel, achieving a successful scaffold-free cartilage engineering without chondrogenic stimulus (low cost).</t>
  </si>
  <si>
    <t>BACKGROUND: The mammalian sperm-associated antigen 16 gene (Spag16) uses alternative promoters to produce two major transcript isoforms (Spag16L and Spag16S) and encode proteins that are involved in the cilia/flagella formation and motility. In silico analysis of both mouse and human SPAG16L promoters reveals the existence of multiple putative SOX5 binding sites. Given that the SOX5 gene encodes a 48-kDa transcription factor (S-SOX5) and the presence of putative SOX5 binding sites at the SPAG16L promoter, regulation of SPAG16L expression by S-SOX5 was studied in the present work. RESULTS: S-SOX5 activated human SPAG16L promoter activity in the human bronchial epithelia cell line BEAS-2B cells. Mutation of S-SOX5 binding sites abolished the stimulatory effect. Overexpression of S-SOX5 resulted in a significant increase in the abundance of SPAG16L transcripts whereas silencing of S-SOX5 by RNAi largely reduced the SPAG16L expression. Chromatin immunoprecipitation assays showed that S-SOX5 directly interacts with the SPAG16L promoter. CONCLUSION: S-SOX5 regulates transcription of human SPAG16L gene via directly binding to the promoter of SPAG16L. It has been reported that expression of sperm-associated antigen 6 (SPAG6), encoding another axonemal protein, is activated by S-SOX5. Therefore, S-SOX5 may regulate formation of motile cilia/flagella through globally mediating expression of genes encoding axonemal proteins.</t>
  </si>
  <si>
    <t>The blood-tumor barrier (BTB) constitutes an efficient organization of tight junctions that limits the delivery of chemotherapeutic drugs to brain tumor tissues and impacts the treatment of glioma. Long non-coding RNAs (lncRNAs) are non-protein coding RNAs regulating gene expression, some lncRNAs play a crucial role in BTB permeability. However, the function of lncRNAs in BTB permeability is still largely unclear. Here, we have identified lncRNA nuclear paraspeckle assembly transcript 1 (NEAT1), was remarkably up-regulated in glioma endothelial cells (GECs) obtained from an in vitro BTB model. Knockdown of NEAT1 impaired the integrity and increased the permeability of the BTB, accompanied by downregulation of expression of the tight junction proteins ZO-1, occludin and claudin-5 in GECs. Both bioinformatics data and results of luciferase reporter assays demonstrated that NEAT1 influenced BTB permeability by binding to miR-181d-5p. Knockdown of NEAT1 also down-regulated the expression of sex determining region Y-box protein 5 (SOX5), which was defined as a direct and functional downstream target of miR-181d-5p. SOX5 interacts with the promoter region of ZO-1, occludin and claudin-5 in GECs. In conclusion, knockdown of NEAT1 increased BTB permeability by binding to miR-181d-5p and then reducing tight junction protein expression by targeting SOX5. These results suggest an important role for NEAT1 in regulating BTB permeability and provide an additional strategy for treating glioma.</t>
  </si>
  <si>
    <t>SOX5 encodes a transcription factor that is expressed in multiple tissues including heart, lung and brain. Mutations in SOX5 have been previously found in patients with amyotrophic lateral sclerosis (ALS) and developmental delay, intellectual disability and dysmorphic features. To characterize the neuronal role of SOX5, we silenced the Drosophila ortholog of SOX5, Sox102F, by RNAi in various neuronal subtypes in Drosophila. Silencing of Sox102F led to misorientated and disorganized michrochaetes, neurons with shorter dendritic arborization (DA) and reduced complexity, diminished larval peristaltic contractions, loss of neuromuscular junction bouton structures, impaired olfactory perception, and severe neurodegeneration in brain. Silencing of SOX5 in human SH-SY5Y neuroblastoma cells resulted in a significant repression of WNT signaling activity and altered expression of WNT-related genes. Genetic association and meta-analyses of the results in several large family-based and case-control late-onset familial Alzheimer's disease (LOAD) samples of SOX5 variants revealed several variants that show significant association with AD disease status. In addition, analysis for rare and highly penetrate functional variants revealed four novel variants/mutations in SOX5, which taken together with functional prediction analysis, suggests a strong role of SOX5 causing AD in the carrier families. Collectively, these findings indicate that SOX5 is a novel candidate gene for LOAD with an important role in neuronal function. The genetic findings warrant further studies to identify and characterize SOX5 variants that confer risk for AD, ALS and intellectual disability.</t>
  </si>
  <si>
    <t>Fibulin-4 is an extracellular matrix (ECM) protein implicated in connective tissue development and elastic fiber formation. However, little is known about the underlying function of Fibulin-4 in cartilage development. The aim of this study was to investigate the role and probable mechanism of Fibulin-4 stimulation in ECM production and chondrocyte differentiation. Fibulin-4 has been observed to be abnormally elevated and matrix metalloproteinases 13 (MMP13) level was highly expressed in human osteoarthritis (OA) chondrocytes. In the chondrogenic cell line ATDC5, Fibulin-4 stimulation profoundly inhibited the expression of ECM gene type II collagen (Col2a1), aggrecan (Acan), and type X collagen (Col10a1). Overexpression of Fibulin-4 attenuated the expression of master transcription factors Sox6, Sox9 and Runx2, but had no effect on the expression of Sox5. Additionally, Fibulin-4 stimulation activated canonical Wnt pathway by reducing the expression of Wnt inhibitor DKK1 but not Sost. Moreover, Fibulin-4 augmented the expression of Wnt/beta-catenin signaling target genes like beta-catenin and Wnt-3a as well as diminished GSK-3beta activation, and DKK1 abolished the effect of Fibulin-4 on chondrocyte differentiation, suggesting that Fibulin-4 is an important regulator of ECM production and chondrocyte differentiation through DKK1-mediated Wnt/beta-catenin signaling. Our study provides evidence of a previously unknown link between Fibulin-4 and the canonical Wnt/beta-catenin pathway that may contribute to our understanding of the molecular mechanisms of OA.</t>
  </si>
  <si>
    <t>Runx2 is the most upstream transcription factor essential for osteoblast differentiation. It regulates the expression of Sp7, the protein of which is a crucial transcription factor for osteoblast differentiation, as well as that of bone matrix genes including Spp1, Ibsp, and Bglap2. Runx2 is also required for chondrocyte maturation, and Runx3 has a redundant function with Runx2 in chondrocyte maturation. Runx2 regulates the expression of Col10a1, Spp1, Ibsp, and Mmp13 in chondrocytes. It also inhibits chondrocytes from acquiring the phenotypes of permanent cartilage chondrocytes. It regulates chondrocyte proliferation through the regulation of Ihh expression. Runx2 enhances osteoclastogenesis by regulating Rankl. Cbfb, which is a co-transcription factor for Runx family proteins, plays an important role in skeletal development by stabilizing Runx family proteins. In Cbfb isoforms, Cbfb1 is more potent than Cbfb2 in Runx2-dependent transcriptional regulation; however, the expression level of Cbfb2 is three-fold higher than that of Cbfb1, demonstrating the requirement of Cbfb2 in skeletal development. The expression of Runx2 in osteoblasts is regulated by a 343-bp enhancer located upstream of the P1 promoter. This enhancer is activated by an enhanceosome composed of Dlx5/6, Mef2, Tcf7, Ctnnb1, Sox5/6, Smad1, and Sp7. Thus, Runx2 is a multifunctional transcription factor that is essential for skeletal development, and Cbfb regulates skeletal development by modulating the stability and transcriptional activity of Runx family proteins.</t>
  </si>
  <si>
    <t>Articular cartilage injury can result in chondrocyte loss and diminishment of specialised extracellular matrix, which can progress to an osteoarthritic (OA) phenotype. Stem cells have emerged as a favourable approach for articular cartilage regeneration. Identification of miRNAs which influence stem cell fate offers new approaches for application of miRNAs to regenerate articular cartilage. Skeletal stem cells (SSCs) isolated from human bone marrow were cultured as high density micromass' using TGF-beta3 to induce chondrogenesis. qPCR and TaqMan qPCR were used to assess chondrogenic gene and miRNA expression. Target prediction algorithms identified potential targets of miR-146b. Transient transfection with miR-146b mimic and western blotting was used to analyse SOX5. Human OA articular chondrocytes were examined for miR-146b expression. Chondrogenic differentiation of human bone marrow derived SSCs resulted in significant down-regulation of miR-146b. Gain of miR-146b function resulted in down-regulation of SOX5. MiR-146b expression was up-regulated in OA chondrocytes. These findings demonstrate the functional role of miR-146b in the chondrogenic differentiation of human bone marrow derived SSCs. MiR-146b may play a role in the pathophysiology of OA. Application of miR-146b combined with stem cell therapy could enhance regeneration of cartilaginous tissue and serve as a potential therapeutic target in the treatment of OA.</t>
  </si>
  <si>
    <t>PURPOSE: SOX5 plays important roles in various kinds of cancers. However, the expression and roles of SOX5 in osteosarcoma (OS) have not been investigated well. In the present study we aimed to investigate the mechanism of SOX5 in OS. METHODS: OS and adjacent non-cancerous specimens were obtained from patients with OS. PCR was applied to detect SOX5 mRNA. Then human OS cell lines (U2OS, SoSP-M, SoSP-9607, and MG-63) and one immortalized normal osteoblast hFOB1.19 were investigated. SOX5 knocking with shRNA in U2OS and SOX5 upregulation with recombinant plasmid in MG-63 were applied. Real-time cell monitoring system and invasion assay were used, and Western blot assay was performed to detect the protein level of E-cadherin, N-cadherin, Vimentin and Snail, where Glyceraldehyde3- phosphate dehydrogenase (GAPDH) was presented as control. P&lt;0.05 was considered as statistically significant. RESULTS: Significant upregulation of SOX5 in OS tissues and cell lines was identified. The gain- and loss-of-function studies suggested that OS cell migration and invasion were promoted significantly by SOX5. Additionally, SOX5 promoted epithelial-mesenchymal transition (EMT) by regulation of Snail. CONCLUSION: SOX5 is a novel regulator of EMT in OS, and is a potential target for OS.</t>
  </si>
  <si>
    <t>Molecular mechanisms preventing self-renewing brain stem cells from oncogenic transformation are poorly defined. We show that the expression levels of SOX5, SOX6, and SOX21 (SOX5/6/21) transcription factors increase in stem cells of the subventricular zone (SVZ) upon oncogenic stress, whereas their expression in human glioma decreases during malignant progression. Elevated levels of SOX5/6/21 promoted SVZ cells to exit the cell cycle, whereas genetic ablation of SOX5/6/21 dramatically increased the capacity of these cells to form glioma-like tumors in an oncogene-driven mouse brain tumor model. Loss-of-function experiments revealed that SOX5/6/21 prevent detrimental hyperproliferation of oncogene expressing SVZ cells by facilitating an antiproliferative expression profile. Consistently, restoring high levels of SOX5/6/21 in human primary glioblastoma cells enabled expression of CDK inhibitors and decreased p53 protein turnover, which blocked their tumorigenic capacity through cellular senescence and apoptosis. Altogether, these results provide evidence that SOX5/6/21 play a central role in driving a tumor suppressor response in brain stem cells upon oncogenic insult. Cancer Res; 77(18); 4985-97. (c)2017 AACR.</t>
  </si>
  <si>
    <t>Background: PR interval prolongation has recently been shown to associate with advanced left atrial remodeling and atrial fibrillation (AF) recurrence after catheter ablation. While different genome-wide association studies (GWAS) have implicated 13 loci to associate with the PR interval as an AF endophenotype their subsequent associations with AF remodeling and response to catheter ablation are unknown. Here, we perform a gene-based analysis of GWAS data to test the hypothesis that PR interval candidate genes also associate with left atrial remodeling and arrhythmia recurrence following AF catheter ablation. Methods and Results: Samples from 660 patients with paroxysmal (n = 370) or persistent AF (n = 290) undergoing AF catheter ablation were genotyped for ~1,000,000 SNPs. Gene-based association was investigated using VEGAS (versatile gene-based association study). Among the 13 candidate genes, SLC8A1, MEIS1, ITGA9, SCN5A, and SOX5 associated with the PR interval. Of those, ITGA9 and SOX5 were significantly associated with left atrial low voltage areas and left atrial diameter and subsequently with AF recurrence after radiofrequency catheter ablation. Conclusion: This study suggests contributions of ITGA9 and SOX5 to AF remodeling expressed as PR interval prolongation, low voltage areas and left atrial dilatation and subsequently to response to catheter ablation. Future and larger studies are necessary to replicate and apply these findings with the aim of designing AF pathophysiology-based multi-locus risk scores.</t>
  </si>
  <si>
    <t>SOX5 encodes a conserved transcription factor implicated in cell-fate decisions of the neural lineage. SOX5 haploinsufficiency induced by larger genomic deletions has been linked to a recognizable pediatric syndrome combining developmental delay with intellectual disability, mild dysmorphism, inadequate behavior, and variable additional features including motor disturbances. In contrast to SOX5-involving deletions, examples of pathogenic SOX5 small coding variations are sparse in the literature and have been described only in singular cases with phenotypic abnormalities akin to those seen in the SOX5 microdeletion syndrome. Here a novel SOX5 loss-of-function point mutation, c.13C&gt;T (p.Arg5X), is reported, identified in the course of exome sequencing applied to the diagnosis of an unexplained adult-onset motor disorder. Aged 43 years, our female index patient demonstrated abrupt onset of mixed generalized hyperkinesia, with dystonic and choreiform movements being the most salient features. The movement disorder was accompanied by behavioral problems such as anxiety and mood instability. The mutation was found to be inherited to the patient's son who manifested abnormal behavior including diminished social functioning, paranoid ideation, and anxiety since adolescence. Our results expand the compendium of SOX5 damaging single-nucleotide variation mutations and suggest that SOX5 haploinsufficiency might not be restrictively associated with childhood-onset syndromic disease.</t>
  </si>
  <si>
    <t>This study investigated the expression of C-C chemokine receptor type 3 (CCR3), transcription factor SOX5 (SOX5) and microtubule-associated protein 1 light chain 3 (LC3) in patients with elderly onset rheumatoid arthritis (EORA) and the clinical significance. Ninety patients with elderly onset rheumatoid arthritis were selected in our hospital from January to December in 2016 to serve as patient group. At the same time, 50 healthy people were selected as control group. Levels of CCR3, SOX5 and LC3 in serum of two groups were detected by enzyme-linked immunosorbent assay (ELISA). Expression levels of CCR3, SOX5 and LC3 mRNA in peripheral blood mononuclear cells (PBMCs) were detected by reverse transcription-PCR (RT-PCR). Expression level of CCR3 mRNA in patient group was 0.752+/-0.054, which was significantly higher than that in control group (0.287+/-0.032, t=8.932, P&lt;0.05). Levels of CCR3, SOX5 and LC3 in serum of patients in patient group were significantly higher than those in control group (P&lt;0.05). Positive correlations were found between serum levels of CCR3 and SOX5 (r=0.613, P&lt;0.05), serum levels of CCR3 and LC3 (r=0.637, P&lt;0.05), and serum levels of SOX5 and LC3 (r=0.645, P&lt;0.05). CCR3, SOX5 and LC3 are highly expressed in PBMC and serum, which may be closely related to the occurrence and development of EORA. These indexes may be used as indicators of clinical diagnosis and prognosis of patients with EORA.</t>
  </si>
  <si>
    <t>Cartilage tissue is characterized by its poor regenerative properties, and the clinical performance of cartilage grafts to replace cartilage defects has been unsatisfactory. Recently, cartilage regeneration with mature chondrocytes and stem cells has been developed and applied in clinical settings. However, there are challenges with the use of mature chondrocytes and stem cells for tissue regeneration, including the high costs associated with the standard stem cell isolation methods and the decreased cell viability due to cell manipulation. Previous studies demonstrated that cartilage can be regenerated from chondrocyte clusters that contain stem cells. Based upon some of the existing techniques, the goal of this study was to develop a novel and practical method to induce cartilage regeneration. A microslicer device was developed to process cartilage tissues into micron-size cartilage (microcartilage) in a minimally invasive manner. We evaluated microcartilage sizes and demonstrated 100-400 microm as optimal for generating a high cell yield with collagenase digestion. In addition, autologous intrafascial implantation of the composites of microcartilage and an absorbable scaffold with a slow-release system of basic fibroblast growth factor (bFGF) was carried out to induce cartilage regeneration. Our results demonstrated that the extent of bFGF diffusion depends on the size of microcartilage, and that cartilage regeneration was induced most effectively with 100 microm of microcartilage via SOX5 upregulation. These findings suggest that cartilage regeneration is possible with microcartilage as a source of cells without ex vivo cell expansion.</t>
  </si>
  <si>
    <t>Genetic studies and molecular cloning approaches have been successfully used to identify several transcription factors that regulate the numerous stages of cartilage development. Sex-determining region Y (SRY)-box 9 (Sox9) is an essential transcription factor for the initial stage of cartilage development. Sox5 and Sox6 play an important role in the chondrogenic action of Sox9, presumably by defining its cartilage specificity. Several transcription factors have been identified as transcriptional partners for Sox9 during cartilage development. Runt-related transcription factor 2 (Runx2) and Runx3 are necessary for hypertrophy of chondrocytes. CCAAT/enhancer-binding protein beta (C/EBPbeta) and activating transcription factor 4 (ATF4) function as co-activators for Runx2 during hypertrophy of chondrocytes. In addition, myocyte-enhancer factor 2C (Mef2C) is required for initiation of chondrocyte hypertrophy, presumably by functioning upstream of Runx2. Importantly, the pathogenic roles of several transcription factors in osteoarthritis have been demonstrated based on the similarity of pathological phenomena seen in osteoarthritis with chondrocyte hypertrophy. We discuss the importance of investigating cellular and molecular properties of articular chondrocytes and degradation mechanisms in osteoarthritis, one of the most common cartilage diseases.</t>
  </si>
  <si>
    <t>Long noncoding RNAs (lncRNAs) have been recently regarded as systemic regulators in multiple biological processes including tumorigenesis. In this study, we report an ultra-highly expressed lncRNA, lnc-Sox5, in tongue tumor tissues. The results imply that lnc-Sox5 may play vital role in tongue carcinoma progression. We observed that the growth of Tca8113 cells was suppressed by lnc-Sox5 downregulation. Additionally, lnc-Sox5 knockdown simultaneously increased Tca8113 cell apoptosis, but the cell cycle was arrested. RNA immunoprecipitation suggested that HuR directly bound to and stabilized lnc-Sox5 RNA. Consistently, HuR knockdown reduced the level of lnc-Sox5 in Tca8113 cells. However, overexpression of HuR induced more lnc-Sox5 in Tca8113 cells. Both lnc-Sox5 knockdown and HuR knockdown suppressed Tca8113 cell tumorigenesis in xenograft models. These results suggest that lnc-Sox5, which was stabilized by HuR, could regulate carcinogenesis of tongue cancer and may serve as a predicted target for tongue carcinoma therapies.</t>
  </si>
  <si>
    <t>Bisphenol A (BPA) is a ubiquitous compound emerging as a possible toxicant during embryonic development. Human embryonic stem cell (hESC) promises a valuable model for evaluating the effects of environmental chemicals on human prenatal development. In our study, 1 muM BPA were applied to hESC-derived embryoid bodies (hEBs) and effects of BPA on neural cell differentiation were investigated. The expression level of insulin-like growth factor 1 (IGF-1) and marker genes for ectoderm, neuron progenitor cells, and dopaminergic (DA) neurons were all repressed upon BPA exposure. The population of hESC-derived neural precursor cells (NPCs) and DA neurons were decreased. Furthermore, yield of DA neuron-secreted tyrosine hydroxylase (TH) and dopamine were also reduced. When recombinant IGF-1 supplied, BPA-caused repressions were partially or completely relieved. Our further methylation microarray analysis indicated that there was a higher methylation level on the promoter of SRY-related HMG-box 5 (SOX5), a possible enhancer of IGF-1. Consistently, next quantitative polymerase chain reaction (qPCR) results confirmed that SOX5 expression was downregulated. Our investigation suggests that BPA represses DA neuron differentiation mainly through downregulating IGF-1 expression, which may attribute to the altered methylation level on the promoter of IGF-1 upstream genes. Our findings first elaborate the mechanism of IGF-1-mediated BPA effects on neuronal differentiation, which is helpful to illuminate the unique mechanism of BPA toxicity on prenatal neurodevelopment.</t>
  </si>
  <si>
    <t>Long non-coding RNAs (LncRNAs) have been recently regarded as systemic regulators in multiple biologic processes including tumorigenesis. In this study, we observed the expression of lncRNA lnc-sox5 was significantly increased in colorectal cancer (CRC). Despite the CRC cell growth, cell cycle and cell apoptosis was not affected by lnc-sox5 knock-down, lnc-sox5 knock-down suppressed CRC cell migration and invasion. In addition, xenograft animal model suggested that lnc-sox5 knock-down significantly suppressed the CRC tumorigenesis. Our results also showed that the expression of indoleamine 2,3-dioxygenase 1 (IDO1) was significantly reduced by lnc-sox5 knock-down and therefore modulated the infiltration and cytotoxicity of CD3(+)CD8(+)T cells. Taken together, these results suggested that lnc-sox5 unbalances tumor microenvironment to regulate colorectal cancer progression.</t>
  </si>
  <si>
    <t>Embryogenesis is an intricate process involving multiple genes and pathways. Some of the key transcription factors controlling specific cell types are the Sox trio, namely, Sox5, Sox6, and Sox9, which play crucial roles in organogenesis working in a concerted manner. Much however still needs to be learned about their combinatorial roles during this process. A developmental genomics and systems biology approach offers to complement the reductionist methodology of current developmental biology and provide a more comprehensive and integrated view of the interrelationships of complex regulatory networks that occur during organogenesis. By combining cell type-specific transcriptome analysis and in vivo ChIP-Seq of the Sox trio using mouse embryos, we provide evidence for the direct control of Sox5 and Sox6 by the transcriptional trio in the murine model and by Morpholino knockdown in zebrafish and demonstrate the novel role of Tgfb2, Fbxl18, and Tle3 in formation of Sox5, Sox6, and Sox9 dependent tissues. Concurrently, a complete embryonic gene regulatory network has been generated, identifying a wide repertoire of genes involved and controlled by the Sox trio in the intricate process of normal embryogenesis.</t>
  </si>
  <si>
    <t>The function of miR16 in multiforme glioblastoma multiforme (GBM) and its stem cells (GSCs) remains elusive. To this end, we investigated the patterns of miR16 expression in these cells and their correlation with malignant behaviors and clinical outcomes. The levels of miR16 and its targeted genes in tumor tissue of GBM and GBM SGH44, U87, U251 cells as well as their stem cell counterparts were measured by qRT-PCR or western blot or immunohistochemistry. Luciferase reporter assay was used to confirm the binding of miR16 to 3'-UTR of its target genes. The effects of miR16 on malignant behaviors were investigated, including tumor cell viability, soft-agar colony formation, GSCs Matrigel colony forming and migration and invasion as well as nude mice xenograft model. Differentially expression patterns of miR16 in glioblastoma cells and GSCs cells were found in this study. Changes of miR16 targeted genes, Bcl2 (B cell lymphoma 2), CDK6 (Cyclin-dependent kinase 6), CCND1 (cyclin D1), CCNE1 (cyclin E1) and SOX5 were confirmed in glioblastoma cell lines and tissue specimens. In vitro and in vivo studies showed that tumor cell proliferation was inhibited by miR16 mimic, but enhanced by miR16 inhibitor. The expression level of miR16 positively correlates with GSCs differentiation, but negatively with the abilities of migration, motility, invasion and colony formation in glioblastoma cells. The inhibitory effects of miR16 on its target genes were also found in nude mice xenograft model. Our findings revealed that the miR16 functions as a tumor suppressor in GSCs and its association with prognosis in GBM.</t>
  </si>
  <si>
    <t>Type 2 diabetes (T2D) is characterized by insulin resistance and impaired insulin secretion, but the mechanisms underlying insulin secretion failure are not completely understood. Here, we show that a set of co-expressed genes, which is enriched for genes with islet-selective open chromatin, is associated with T2D. These genes are perturbed in T2D and have a similar expression pattern to that of dedifferentiated islets. We identify Sox5 as a regulator of the module. Sox5 knockdown induces gene expression changes similar to those observed in T2D and diabetic animals and has profound effects on insulin secretion, including reduced depolarization-evoked Ca(2+)-influx and beta-cell exocytosis. SOX5 overexpression reverses the expression perturbations observed in a mouse model of T2D, increases the expression of key beta-cell genes and improves glucose-stimulated insulin secretion in human islets from donors with T2D. We suggest that human islets in T2D display changes reminiscent of dedifferentiation and highlight SOX5 as a regulator of beta-cell phenotype and function.</t>
  </si>
  <si>
    <t>The development of high throughput genotyping techniques has facilitated the identification of selection signatures of pigs. The detection of genomic selection signals in a population subjected to differential selection pressures may provide insights into the genes associated with economically and biologically important traits. To identify genomic regions under selection, we genotyped 488 Duroc (D) pigs and 155 D x Korean native pigs (DKNPs) using the Porcine SNP70K BeadChip. By applying the FST and extended haplotype homozygosity (EHH-Rsb) methods, we detected genes under directional selection associated with growth/stature (DOCK7, PLCB4, HS2ST1, FBP2 and TG), carcass and meat quality (TG, COL14A1, FBXO5, NR3C1, SNX7, ARHGAP26 and DPYD), number of teats (LOC100153159 and LRRC1), pigmentation (MME) and ear morphology (SOX5), which are all mostly near or at fixation. These results could be a basis for investigating the underlying mutations associated with observed phenotypic variation. Validation using genome-wide association analysis would also facilitate the inclusion of some of these markers in genetic evaluation programs.</t>
  </si>
  <si>
    <t>Molecular mechanisms by which long noncoding RNA (lncRNA) molecules may influence cancerous condition are poorly understood. The aberrant expression of SPRIGHTLY lncRNA, encoded within the drosophila gene homolog Sprouty-4 intron, is correlated with a variety of cancers, including human melanomas. We demonstrate by SHAPE-seq and dChIRP that SPRIGHTLY RNA secondary structure has a core pseudoknotted domain. This lncRNA interacts with the intronic regions of six pre-mRNAs: SOX5, SMYD3, SND1, MEOX2, DCTN6, and RASAL2, all of which have cancer-related functions. Hemizygous knockout of SPRIGHTLY by CRISPR (clustered regularly interspaced short palindromic repeats)/Cas9 in melanoma cells significantly decreases SPRIGHTLY lncRNA levels, simultaneously decreases the levels of its interacting pre-mRNA molecules, and decreases anchorage-independent growth rate of cells and the rate of in vivo tumor growth in mouse xenografts. These results provide the first demonstration of an lncRNA's three-dimensional coordinating role in facilitating cancer-related gene expression in human melanomas.</t>
  </si>
  <si>
    <t>Transcription factors of the SoxD protein family have previously been shown to prevent precocious specification and terminal differentiation of oligodendrocyte progenitor cells in the developing spinal cord. Using mice with specific deletion of the SoxD proteins Sox5 and Sox6 in the central nervous system, we now show that SoxD proteins additionally influence migration of oligodendrocyte progenitors in the spinal cord as well as in the forebrain. In mutant mice, emigration of oligodendrocyte progenitors from the ventricular zone and colonization of the mantle zone are significantly delayed probably because of reduced expression of Pdgf receptor alpha and decreased responsiveness toward Pdgf-A as a main migratory cue. In addition to this direct cell-autonomous effect on Pdgf receptor alpha expression, SoxD proteins furthermore promote oligodendroglial migration by keeping the cells in an undifferentiated state and preventing a premature loss of their migratory capacity. This indirect effect becomes particularly important during late embryonic and early postnatal phases of oligodendroglial development. Finally, we show that Sox5 and Sox6 cooperate with Sox9 and Sox10 to activate Pdgf receptor alpha expression and thereby maintain oligodendrocyte progenitors in the immature state. This contrasts with their behavior on myelin genes where they antagonize the function of SoxE proteins. It argues that SoxD proteins can function either as repressors or as co-activators of SoxE proteins thereby modulating their function in a stage-specific manner.</t>
  </si>
  <si>
    <t>Cerebral visual impairment (CVI) is a major cause of low vision in children due to impairment in projection and/or interpretation of the visual input in the brain. Although acquired causes for CVI are well known, genetic causes underlying CVI are largely unidentified. DNAs of 25 patients with CVI and intellectual disability, but without acquired (eg, perinatal) damage, were investigated by whole-exome sequencing. The data were analyzed for de novo, autosomal-recessive, and X-linked variants, and subsequently classified into known, candidate, or unlikely to be associated with CVI. This classification was based on the Online Mendelian Inheritance in Man database, literature reports, variant characteristics, and functional relevance of the gene. After classification, variants in four genes known to be associated with CVI (AHDC1, NGLY1, NR2F1, PGAP1) in 5 patients (20%) were identified, establishing a conclusive genetic diagnosis for CVI. In addition, in 11 patients (44%) with CVI, variants in one or more candidate genes were identified (ACP6, AMOT, ARHGEF10L, ATP6V1A, DCAF6, DLG4, GABRB2, GRIN1, GRIN2B, KCNQ3, KCTD19, RERE, SLC1A1, SLC25A16, SLC35A2, SOX5, UFSP2, UHMK1, ZFP30). Our findings show that diverse genetic causes underlie CVI, some of which will provide insight into the biology underlying this disease process.</t>
  </si>
  <si>
    <t>In salivary gland pleomorphic adenoma, expression of extracellular matrix (ECM) substances indicates that tumor epithelial cells are becoming chondrogenic and will produce cartilage-like mesenchymal tissues. Sox9, the master transcription factor of chondrogenesis, is expressed in mouse salivary gland cells. To clarify the mechanism behind chondrogenesis in tumor epithelial cells, we examined the expression of transcription factors related to chondrogenesis in tumors and salivary glands. Reverse transcriptase-polymerase chain reaction (RT-PCR), quantitative real-time RT-PCR, and immunostaining were performed on pleomorphic adenoma tissues, salivary gland tissues, and human submandibular gland (HSG) cells. The mRNAs of essential transcription factors for chondrogenesis-Sox9, Sox6, and Sox5-were detected in both tumor and salivary gland tissues. The mRNAs of aggrecan and type II collagen-cartilage-specific ECM substances-were detected only in tumors. Sox9 and Sox6 proteins were colocalized in many epithelial cells in tumors and salivary glands. Tumor epithelial cells also possessed aggrecan protein and occasionally type II collagen protein. Moreover, mRNAs for transcription repressors of chondrogenesis deltaEF1 and AP-2alpha were detected in both tumors and salivary glands, whereas Twist1 mRNA was detected only in salivary glands and was at significantly low-to-undetectable levels in tumors. Twist1 protein was localized in the Sox9-expressing salivary gland cells. HSG cells expressed Sox9, Sox6, and Twist1, but not aggrecan or type II collagen, and thus were similar to salivary gland cells. Twist1 depletion by Twist1 siRNA led to the upregulation of aggrecan and type II collagen mRNA expression in HSG cells. In contrast, forced expression of Twist1, using Twist1 cDNA, resulted in the downregulation of both these genes. Taken together, these results indicate that salivary gland cells have a potential for chondrogenesis, and Twist1 depletion concomitant with neoplastic transformation, which would permit tumor epithelial cells to produce cartilage-like mesenchymal tissues in salivary gland pleomorphic adenoma.</t>
  </si>
  <si>
    <t>The role of transcription factor Sox13, which together with Sox5 and Sox6 belongs to the SoxD family, is only poorly characterized in central nervous system development. Therefore, we analysed whether Sox13 expression and function overlaps with or differs from that of its close relatives Sox5 and Sox6. In the developing mouse spinal cord, we found Sox13 predominantly expressed in neuroepithelial precursors, oligodendroglial and astroglial cells. The substantially overlapping expression with Sox5 and Sox6 in oligodendroglial cells prompted us to study potential roles during specification, lineage progression and differentiation of oligodendrocytes. In contrast to Sox5 and Sox6, Sox13 expression continues after differentiation and even increases in myelinating oligodendrocytes. Sox13 deletion did not interfere with oligodendroglial development, which was normal in Sox13-deficient mice. However, the premature differentiation of oligodendrocyte precursors triggered by loss of Sox6 was slightly more prominent in Sox6/Sox13 double-deficient mice. Sox13 can bind to the same sites in myelin gene promoters as Sox5 and Sox6 in vitro. Reporter gene assays furthermore reveal a similar antagonizing effect on Sox10-dependent transactivation of myelin gene promoters as previously shown for Sox5 and Sox6. This argues that Sox13 is functionally redundant with the other SoxD proteins and complements Sox5 and Sox6 in their role as important modulators of oligodendrocyte development. The transcription factor Sox13 is co-expressed with the related Sox5 and Sox6 in cells of the oligodendroglial lineage. By itself, it has little impact on oligodendrocyte development but supports Sox5 and Sox6 during the process as a functionally redundant transcription factor.</t>
  </si>
  <si>
    <t>Induced pluripotent stem cells (iPSCs) are an attractive cell source for cartilage regeneration, but current in vitro chondrogenic differentiation protocols yield insufficient results. In search for shortcomings of iPSC chondrogenesis, this study investigated whether SOX9 protein was adequately regulated during multiphase chondrogenic differentiation of two human iPSC lines in a comparable manner like during mesenchymal stromal cell (MSC) chondrogenesis. Upon generation of intermediate mesenchymal progenitor cells (iMPCs), SOX9 was induced and reached variable protein levels compared to MSCs. Along with an altered condensation behavior, iMPC cartilage formation was less robust compared to MSCs and better in the iMPC line with higher SOX9 protein levels. Despite efficient Smad-2/3 phosphorylation, TGF-beta-driven chondrogenic stimulation downregulated SOX9 protein in iMPCs rather than increasing levels like in MSCs. Chondrogenesis was further improved by cotreatment with TGF-beta + BMP-4, which appeared to shorten the duration of the SOX9 protein decline. However, this was insufficient to overcome heterogenic outcome and came at the expense of undesired hypertrophy. In iMPCs, but not MSCs, high levels of the SOX9-antagonizing hsa-miR-145 correlated with low SOX9 protein quantity. Thus, considerable iMPC heterogeneity with variable SOX9 protein levels, an altered condensation pattern, and low early SOX9 inducibility appeared as critical shortcomings of iPSC chondrogenesis. We suggest consistent quality of intermediate cell populations with high SOX9 protein induction as important indicators to obtain robust cartilage formation from iPSCs. The impact of this study is the identification of a SOX9 protein regulation opposite to MSC chondrogenesis that will now enable a selective adaptation of the currently limited protocols to the specific needs of iPSCs.</t>
  </si>
  <si>
    <t>BACKGROUND: Melanoma is a cancer with rising incidence and new therapeutics are needed. For this, it is necessary to understand the molecular mechanisms of melanoma development and progression. Melanoma differs from other cancers by its ability to produce the pigment melanin via melanogenesis; this biosynthesis is essentially regulated by microphthalmia-associated transcription factor (MITF). MITF regulates various processes such as cell cycling and differentiation. MITF shows an ambivalent role, since high levels inhibit cell proliferation and low levels promote invasion. Hence, well-balanced MITF homeostasis is important for the progression and spread of melanoma. Therefore, it is difficult to use MITF itself for targeted therapy, but elucidating its complex regulation may lead to a promising melanoma-cell specific therapy. METHOD: We systematically analyzed the regulation of MITF with a novel established transcription factor based gene regulatory network model. Starting from comparative transcriptomics analysis using data from cells originating from nine different tumors and a melanoma cell dataset, we predicted the transcriptional regulators of MITF employing ChIP binding information from a comprehensive set of databases. The most striking regulators were experimentally validated by functional assays and an MITF-promoter reporter assay. Finally, we analyzed the impact of the expression of the identified regulators on clinically relevant parameters of melanoma, i.e. the thickness of primary tumors and patient overall survival. RESULTS: Our model predictions identified SOX10 and SOX5 as regulators of MITF. We experimentally confirmed the role of the already well-known regulator SOX10. Additionally, we found that SOX5 knockdown led to MITF up-regulation in melanoma cells, while double knockdown with SOX10 showed a rescue effect; both effects were validated by reporter assays. Regarding clinical samples, SOX5 expression was distinctively up-regulated in metastatic compared to primary melanoma. In contrast, survival analysis of melanoma patients with predominantly metastatic disease revealed that low SOX5 levels were associated with a poor prognosis. CONCLUSION: MITF regulation by SOX5 has been shown only in murine cells, but not yet in human melanoma cells. SOX5 has a strong inhibitory effect on MITF expression and seems to have a decisive clinical impact on melanoma during tumor progression.</t>
  </si>
  <si>
    <t>Fc receptor-like (FCRL) 5 is a novel IgG binding protein expressed on B cells, with the capacity to regulate Ag receptor signaling. We assessed FCRL5 expression on circulating B cells from healthy donors and found that FCRL5(+) cells are most enriched among atypical CD21(-/lo)/CD27(-) tissue-like memory (TLM) B cells, which are abnormally expanded in several autoimmune and infectious diseases. Using multicolor flow cytometry, FCRL5(+) TLM cells were found to express more CD11c and several inhibitory receptors than did the FCRL5(-) TLM subset. The homing receptor profiles of the two TLM subsets shared features consistent with migration away from lymphoid tissues, but they also displayed distinct differences. Analysis of IgH V regions in single cells indicated that although both subsets are diverse, the FCRL5(+) subset accumulated significantly more somatic mutations. Furthermore, the FCRL5(+) subset had more switched isotype expression and more extensive proliferative history. Microarray analysis and quantitative RT-PCR demonstrated that the two TLM subsets possess distinct gene expression profiles, characterized by markedly different CD11c, SOX5, T-bet, and RTN4R expression, as well as differences in expression of inhibitory receptors. Functional analysis revealed that the FCRL5(+) TLM subset responds poorly to multiple stimuli compared with the FCRL5(-) subset, as reflected by reduced calcium mobilization and blunted cell proliferation. We propose that the FCRL5(+) TLM subset, but not the FCRL5(-) TLM subset, underwent Ag-driven development and is severely dysfunctional. The present study elucidates the heterogeneity of TLM B cells and provides the basis to dissect their roles in the pathogenesis of inflammatory and infectious diseases.</t>
  </si>
  <si>
    <t>Members of the Sox gene family play critical roles in many biological processes including organogenesis. We carried out comparative in situ hybridisation analysis of seventeen Sox genes (Sox1-14, 17, 18 and 21) during murine palatogenesis from initiation to fusion of the palatal shelves above the dorsal side of the tongue. At palatal shelf initiation (E12.5), the localized expression of six Sox genes (Sox2, 5, 6, 9, 12 and 13) was observed in the shelves, whereas Sox4 and Sox11 showed ubiquitious expression. During the down-growth of palatal shelves (E13.5), Sox4, Sox5, and Sox9 exhibited restricted expression to the interior side of the palatal shelves facing the tongue. Following elevation of the palatal shelves (E14.5), Sox2, Sox11 and Sox21 expression was present in the midline epithelial seam. We thus identify dynamic spatio-temporal expression of Sox gene family during the process of palatogenesis.</t>
  </si>
  <si>
    <t>Intervertebral disc degeneration proceeds with age and is one of the major causes of lumbar pain and degenerative lumbar spine diseases. However, studies in the field of intervertebral disc biology have been hampered by the lack of reliable cell lines that can be used for in vitro assays. In this study, we show that a chordoma-derived cell line U-CH1-N cells highly express the nucleus pulposus (NP) marker genes, including T (encodes T brachyury transcription factor), KRT19, and CD24. These observations were further confirmed by immunocytochemistry and flow cytometry. Reporter analyses showed that transcriptional activity of T was enhanced in U-CH1-N cells. Chondrogenic capacity of U-CH1-N cells was verified by evaluating the expression of extracellular matrix (ECM) genes and Alcian blue staining. Of note, we found that proliferation and synthesis of chondrogenic ECM proteins were largely dependent on T in U-CH1-N cells. In accordance, knockdown of the T transcripts suppressed the expression of PCNA, a gene essential for DNA replication, and SOX5 and SOX6, the master regulators of chondrogenesis. On the other hand, the CD24-silenced cells showed no reduction in the mRNA expression level of the chondrogenic ECM genes. These results suggest that U-CH1-N shares important biological properties with notochordal NP cells and that T plays crucial roles in maintaining the notochordal NP cell-like phenotype in this cell line. Taken together, our data indicate that U-CH1-N may serve as a useful tool in studying the biology of intervertebral disc. (c) 2016 The Authors. Journal of Orthopaedic Research Published by Wiley Periodicals, Inc. on behalf of Orthopaedic Research Society. J Orthop Res 34:1341-1350, 2016.</t>
  </si>
  <si>
    <t>SUMMARY: The molecular mechanism of osteoporosis (OP) in Kashin-Beck disease (KBD) patients was unclear. Our results suggest that KBD and OP shared some common causal genes, functionally involved in skeletal growth and development and chronic inflammation. Our results provide novel clues for clarifying the molecular mechanism of OP in KBD patients. INTRODUCTION: KBD is a chronic skeletal disorder with osteopenia and OP. The pathogenesis of OP in KBD patients remains elusive. METHODS: A total of 1717 subjects participated in this study. KBD was diagnosed according to the clinical diagnosis criteria of China (GB16395-1996). The bone mineral density (BMD) and bone areas of the ulna and radius, hip, and lumbar (L1-L4) were measured with a Hologic 4500 W dual-energy X-ray absorptiometry scanner. Genotyping was conducted using Affymetrix SNP Array 6.0. Gene expression profiling of peripheral blood mononuclear cells of KBD and OP patients were compared using Affymetrix HG-U133 plus 2.0 arrays and Agilent Human 1A arrays, respectively. Genome-wide association studies (GWAS) were conducted by PLINK. SCEA and DAVID were applied for pleiotropy and functional enrichment analysis, respectively. RESULTS: SCEA analysis observed significant pleiotropic effects between KBD and the ulna and radius BMD (P value = 5.99 x 10(-3)). GWAS meta-analysis identified six candidate genes with pleiotropic effects, including PDGFD, SOX5, DPYD, CTR9, SPP1, and COL4A1. GO analysis identified 16 significant GO shared by KBD and the ulna and radius BMD, involved in cell morphogenesis and apoptosis. Pathway enrichment analysis detected two common pathways for KBD and the ulna and radius BMD, including calcium signaling pathway and vascular smooth muscle contraction pathway. Gene expression analysis detected three up-regulated inflammation-related genes for KBD and OP, including IL1B, IL8, and CCL1. CONCLUSION: This study reported several candidate genes involved in the development of OP in KBD patients.</t>
  </si>
  <si>
    <t>INTRODUCTION: Nonunion is a challenging problem that may occur after certain bone fractures. The treatment of nonunion is closely related to its type. To develop an effective treatment strategy for each type of nonunion, biological analysis of nonunion tissue is essential. Pseudoarthrosis is a distinct pathologic entity of nonunion. To understand the pathology of pseudoarthrosis, we investigated the cellular properties of pseudoarthrosis tissue-derived cells (PCs) in vitro. PATIENTS AND METHODS: PCs were isolated from four patients with pseudoarthrosis and cultured. Cells were evaluated for cell-surface protein expression by using flow cytometry. Osteogenic differentiation capacity was assessed by using Alizarin Red S staining, alkaline phosphatase (ALP) activity assay, and reverse transcription polymerase chain reaction (RT-PCR) after osteogenic induction. Chondrogenic differentiation capacity was assessed via Safranin O staining and RT-PCR after chondrogenic induction. RESULTS: PCs were consistently positive for the mesenchymal stem cell-related markers CD29, CD44, CD105, and CD166, but were negative for the haematopoietic-lineage markers CD31, CD34, CD45, and CD133. Alizarin Red S staining revealed that PCs formed a mineralised matrix that was rich in calcium deposits after osteogenic induction. ALP activity under osteogenic conditions was significantly higher than that under control conditions. Gene expression of ALP, Runx2, osterix, osteocalcin, and bone sialoprotein was observed in PCs cultured under osteogenic conditions. Induced pellets were negatively stained by Safranin O staining. Gene expression of aggrecan, collagen II, collagen X, SOX5, and SOX9 was not observed. CONCLUSION: We have shown for the first time the properties of cells in patients with pseudoarthrosis. Our results indicated that osteogenic cells existed in the pseudoarthrosis tissue. This study might provide insights into understanding the pathology of pseudoarthrosis and improving the treatment for pseudoarthrosis.</t>
  </si>
  <si>
    <t>MicroRNAs (miRNAs) play an important role in regulating almost all biological processes. miRNAs bind to the 3' untranslated region (UTR) of mRNAs by sequence matching. In a previous study, we demonstrated that miR-21 was differently expressed in alpaca skin with different hair color. However, the molecular and cellular mechanisms for miR-21 to regulate the coat color are not yet completely understood. In this study, we transfected miR-21a-5p into mouse melanocytes and demonstrated its function on melanogenesis of miR-21a-5p by targeting Sox5, which inhibits melanogenesis in mouse melanocytes. The results suggested that miR-21a-5p targeted Sox5 gene based on the binding site in 3' UTR of Sox5 and overexpression of miR-21a-5p significantly down-regulated Sox5 mRNA and protein expression. Meanwhile, mRNA and protein expression of microphthalmia transcription factor (MITF) and Tyrosinase (TYR) were up-regulated, which subsequently make the melanin production in melanocytes increased. The results suggest that miR-21a-5p regulates melanogenesis via MITF by targeting Sox5.</t>
  </si>
  <si>
    <t>SoxD transcription factor subfamily includes three members, Sox5, Sox6, and Sox13. Like other Sox genes, they contain the High-Mobility-Group (HMG) box as the DNA binding domain but in addition feature the subgroup-specific leucine zipper motif. SoxD genes are expressed in diverse cell types in multiple organs during embryogenesis and in adulthood. Among the cells expressing them are those present in the developing nervous system including neural stem (or progenitor) cells as well as differentiating neurons and oligodendrocytes. SoxD transcription factors do not contain distinct activator or repressor domain, and they are believed to function in modulation of other transcription factors in promoter-specific manners. This brief review article will attempt to summarize the latest studies on the function of SoxD genes in embryogenesis with a particular emphasis on the regulation of neural development.</t>
  </si>
  <si>
    <t>BACKGROUND: Cartilage does not have the capability to regenerate itself. Therefore, stem cell transplantation is a promising therapeutic approach for impaired cartilage. For stem cell transplantation, in vitro enrichment is required; however, stem cells not only become senescent but also lose their differentiation potency during this process. In addition, cytokines are normally used for chondrogenic differentiation induction of stem cells, which is highly expensive and needs an additional step to culture. In this study, we introduced a novel method to induce chondrogenic differentiation of adipose-derived stem cells (ASCs), which are more readily available than bone marrow-derived mesenchymal stem cells(bMSCs), using centrifugal gravity (CG). METHODS: ASCs were stimulated by loading different degrees of CG (0, 300, 600, 1200, 2400, and 3600 g) to induce chondrogenic differentiation. The expression of chondrogenic differentiation-related genes was examined by RT-PCR, real-time PCR, and western blot analyses. The chondrogenic differentiation of ASCs stimulated with CG was evaluated by comparing the expression of positive markers [aggrecan (ACAN) and collagen type II alpha 1 (COL2A1)] and negative markers (COL1 and COL10) with that in ASCs stimulated with transforming growth factor (TGF)-beta1 using micromass culture, immunofluorescence, and staining (Alcian Blue and Safranin O). RESULTS: Expression of SOX9 and SOX5 was upregulated by CG (2400 g for 30 min). Increased expression of ACAN and COL2A1 (positive markers) was detected in monolayer-cultured ASCs after CG stimulation, whereas that of COL10 (a negative marker) was not. Expression of bone morphogenetic protein (BMP) 4, an upstream stimulator of SOX9, was upregulated by CG, which was inhibited by Dorsomorphin (an inhibitor of BMP4). Increased expression of proteoglycan, a major component of cartilage, was confirmed in the micromass culture of ASCs stimulated with CG by Alcian Blue and Safranin O staining. CONCLUSIONS: Chondrogenic differentiation of ASCs can be induced by optimized CG (2400 g for 30 min). Expression of SOX9 is upregulated by CG via increased expression of BMP4. CG has a similar ability to induce SOX9 expression as TGF-beta1.</t>
  </si>
  <si>
    <t>Autism spectrum disorder (ASD) involves substantial genetic contributions. These contributions are profoundly heterogeneous but may converge on common pathways that are not yet well understood. Here, through post-mortem genome-wide transcriptome analysis of the largest cohort of samples analysed so far, to our knowledge, we interrogate the noncoding transcriptome, alternative splicing, and upstream molecular regulators to broaden our understanding of molecular convergence in ASD. Our analysis reveals ASD-associated dysregulation of primate-specific long noncoding RNAs (lncRNAs), downregulation of the alternative splicing of activity-dependent neuron-specific exons, and attenuation of normal differences in gene expression between the frontal and temporal lobes. Our data suggest that SOX5, a transcription factor involved in neuron fate specification, contributes to this reduction in regional differences. We further demonstrate that a genetically defined subtype of ASD, chromosome 15q11.2-13.1 duplication syndrome (dup15q), shares the core transcriptomic signature observed in idiopathic ASD. Co-expression network analysis reveals that individuals with ASD show age-related changes in the trajectory of microglial and synaptic function over the first two decades, and suggests that genetic risk for ASD may influence changes in regional cortical gene expression. Our findings illustrate how diverse genetic perturbations can lead to phenotypic convergence at multiple biological levels in a complex neuropsychiatric disorder.</t>
  </si>
  <si>
    <t>Dairy goats are one of the most utilized domesticated animals in China. Here, we selected extreme populations based on differential fecundity in two Laoshan dairy goat populations. Utilizing deep sequencing we have generated 68.7 and 57.8 giga base of sequencing data, and identified 12,458,711 and 12,423,128 SNPs in the low fecundity and high fecundity groups, respectively. Following selective sweep analyses, a number of loci and candidate genes in the two populations were scanned independently. The reproduction related genes CCNB2, AR, ADCY1, DNMT3B, SMAD2, AMHR2, ERBB2, FGFR1, MAP3K12 and THEM4 were specifically selected in the high fecundity group whereas KDM6A, TENM1, SWI5 and CYM were specifically selected in the low fecundity group. A sub-set of genes including SYCP2, SOX5 and POU3F4 were localized both in the high and low fecundity selection windows, suggesting that these particular genes experienced strong selection with lower genetic diversity. From the genome data, the rare nonsense mutations may not contribute to fecundity, whereas nonsynonymous SNPs likely play a predominant role. The nonsynonymous exonic SNPs in SETDB2 and CDH26 which were co-localized in the selected region may take part in fecundity traits. These observations bring us a new insights into the genetic variation influencing fecundity traits within dairy goats.</t>
  </si>
  <si>
    <t>BACKGROUND: The transcription factor SOX10 is essential for all stages of Schwann cell development including myelination. SOX10 cooperates with other transcription factors to activate the expression of key myelin genes in Schwann cells and is therefore a context-dependent, pro-myelination transcription factor. As such, the identification of genes regulated by SOX10 will provide insight into Schwann cell biology and related diseases. While genome-wide studies have successfully revealed SOX10 target genes, these efforts mainly focused on myelinating stages of Schwann cell development. We propose that less-biased approaches will reveal novel functions of SOX10 outside of myelination. RESULTS: We developed a stringent, computational-based screen for genome-wide identification of SOX10 response elements. Experimental validation of a pilot set of predicted binding sites in multiple systems revealed that SOX10 directly regulates a previously unreported alternative promoter at SOX6, which encodes a transcription factor that inhibits glial cell differentiation. We further explored the utility of our computational approach by combining it with DNase-seq analysis in cultured Schwann cells and previously published SOX10 ChIP-seq data from rat sciatic nerve. Remarkably, this analysis enriched for genomic segments that map to loci involved in the negative regulation of gliogenesis including SOX5, SOX6, NOTCH1, HMGA2, HES1, MYCN, ID4, and ID2. Functional studies in Schwann cells revealed that: (1) all eight loci are expressed prior to myelination and down-regulated subsequent to myelination; (2) seven of the eight loci harbor validated SOX10 binding sites; and (3) seven of the eight loci are down-regulated upon repressing SOX10 function. CONCLUSIONS: Our computational strategy revealed a putative novel function for SOX10 in Schwann cells, which suggests a model where SOX10 activates the expression of genes that inhibit myelination during non-myelinating stages of Schwann cell development. Importantly, the computational and functional datasets we present here will be valuable for the study of transcriptional regulation, SOX protein function, and glial cell biology.</t>
  </si>
  <si>
    <t>Objective: To study and analyze the transcript and expression pattern of SOX5 in human semen, thus to provide evidence for exploring the role of transcription factor SOX5 in the process of spermatogenesis in testis. Methods: A total of 61 semen samples and 3 blood samples (as controls) collected from healthy volunteer donors at Shanghai Human Sperm Bank in September 2015 were randomly selected. Expression of SOX5 in the semen samples was detected and quantified using agarose gel electrophoresis and real time-quantitative PCR (RT-qPCR) analysis. Results: In the human semen samples, SOX5 was found in two different transcript forms: long transcript (L-SOX5) and short transcript (S-SOX5). Moreover, the S-SOX5 was specifically expressed in human semen, not detected in the control blood samples. L-SOX5 and S-SOX5 were primarily found in seminal plasma, with low expression level in sperms. The results of RT-qPCR analysis showed obviously higher mRNA expression levels of L-SOX5 than S-SOX5 in semen (0.280+/-0.232 vs 0.147+/-0.103), however, not significantly(P=0.132). Conclusion: SOX5 is expressed as different transcripts in human semen, and different transcripts may play different roles in the process of spermatogenesis in testis.</t>
  </si>
  <si>
    <t>The aim of this study was to evaluate the effect of C/T missense mutation (SOX5) gene on selected parameters of non-frozen semen in Polish Holstein - Friesian bulls. Three hundred and sixty eight bulls were genotyped by the PCR-Rsa I technique. Semen was collected and evaluated by standardized procedure used in an AI station. Significant associations were found between SOX5 genotypes and sperm concentrations (p=0.020) and sperm motility (p=0.014). Bulls with TT genotype had the lowest values of both traits. Our results demonstrate that C/T missense mutation within the SOX5 gene is involved in bull sperm quality.</t>
  </si>
  <si>
    <t>Receptor activator of nuclear factor kappaB ligand (RANKL) is critically involved in bone erosion of rheumatoid arthritis (RA). We previously reported association between younger age at onset of RA and a RANKL promoter SNP that conferred an elevated promoter activity via binding to a transcription factor SOX5. Here we study the regulation of SOX5 levels in relation to RANKL expression in RA synovial fibroblasts (SF) and the development of bone erosion in the collagen-induced arthritis (CIA) mouse. Our data indicated SOX5 levels were higher in synovium and synovial fluid from RA compared to osteoarthritis patients. Pro-inflammatory cytokines upregulated SOX5 and RANKL expression in both primary RA SF and the rheumatoid synovial fibroblast cell line, MH7A. Overexpression of SOX5 resulted in significantly increased RANKL levels, while knockdown of SOX5 resulted in diminished IL-6 mediated RANKL upregulation in MH7A cells. Chromatin immunoprecipitation (ChIP) showed approximately 3-fold enrichment of RANKL-specific DNA in anti-SOX5 immunoprecipitate in IL-6 treated MH7A cells as compared to untreated cells. Locally silencing SOX5 gene significantly diminished RANKL positive cells and bone erosion in CIA mice. These findings suggest SOX5 is an important regulator of IL-6-induced RANKL expression in RA SF.</t>
  </si>
  <si>
    <t>To identify candidate genes for intellectual disability, we performed a meta-analysis on 2,637 de novo mutations, identified from the exomes of 2,104 patient-parent trios. Statistical analyses identified 10 new candidate ID genes: DLG4, PPM1D, RAC1, SMAD6, SON, SOX5, SYNCRIP, TCF20, TLK2 and TRIP12. In addition, we show that these genes are intolerant to nonsynonymous variation and that mutations in these genes are associated with specific clinical ID phenotypes.</t>
  </si>
  <si>
    <t>Amyotrophic lateral sclerosis (ALS) is a neurodegenerative disease of motor neurons resulting in progressive paralysis. Gene expression studies of ALS only rarely identify the same gene pathways as gene association studies. We hypothesized that analyzing tissues by matching on degree of disease severity would identify different patterns of gene expression from a traditional case-control comparison. We analyzed gene expression changes in 4 postmortem central nervous system regions, stratified by severity of motor neuron loss. An overall comparison of cases (n = 6) and controls (n = 3) identified known ALS gene, SOX5, as showing differential expression (log2 fold change = 0.09, p = 5.5 x 10(-5)). Analyses stratified by disease severity identified expression changes in C9orf72 (p = 2.77 x 10(-3)), MATR3 (p = 3.46 x 10(-3)), and VEGFA (p = 8.21 x 10(-4)), all implicated in ALS through genetic studies, and changes in other genes in pathways involving RNA processing and immune response. These findings suggest that analysis of gene expression stratified by disease severity can identify major ALS genes and may be more efficient than traditional case-control comparison.</t>
  </si>
  <si>
    <t>T-Brain-1 (TBR1), a causative gene in autism spectrum disorders (ASDs), encodes a brain-specific T-box transcription factor. It is therefore possible that TBR1 controls the expression of other autism risk factors. The downstream genes of TBR1 have been identified using microarray and promoter analyses. In this study, we annotated individual genes downstream of TBR1 and investigated any associations with ASDs through extensive literature searches. Of 124 TBR1 target genes, 23 were reported to be associated with ASDs. In addition, one gene, Kiaa0319, is a known causative gene for dyslexia, a disorder frequently associated with autism. A change in expression level in 10 of these 24 genes has been previously confirmed. We further validated the alteration of RNA expression levels of Kiaa0319, Baiap2, and Gad1 in Tbr1 deficient mice. Among these 24 genes, four transcription factors Auts2, Nfia, Nr4a2, and Sox5 were found, suggesting that TBR1 controls a transcriptional cascade relevant to autism pathogenesis. A further five of the 24 genes (Cd44, Cdh8, Cntn6, Gpc6, and Ntng1) encode membrane proteins that regulate cell adhesion and axonal outgrowth. These genes likely contribute to the role of TBR1 in regulation of neuronal migration and axonal extension. Besides, decreases in Grin2b expression and increases in Gad1 expression imply that neuronal activity may be aberrant in Tbr1 deficient mice. These analyses provide direction for future experiments to reveal the pathogenic mechanism of autism.</t>
  </si>
  <si>
    <t>BACKGROUND: Psoriasis is a cytokine-mediated skin disease that can be treated effectively with immunosuppressive biologic agents. These medications, however, are not equally effective in all patients and are poorly suited for treating mild psoriasis. To develop more targeted therapies, interfering with transcription factor (TF) activity is a promising strategy. METHODS: Meta-analysis was used to identify differentially expressed genes (DEGs) in the lesional skin from psoriasis patients (n = 237). We compiled a dictionary of 2935 binding sites representing empirically-determined binding affinities of TFs and unconventional DNA-binding proteins (uDBPs). This dictionary was screened to identify "psoriasis response elements" (PREs) overrepresented in sequences upstream of psoriasis DEGs. RESULTS: PREs are recognized by IRF1, ISGF3, NF-kappaB and multiple TFs with helix-turn-helix (homeo) or other all-alpha-helical (high-mobility group) DNA-binding domains. We identified a limited set of DEGs that encode proteins interacting with PRE motifs, including TFs (GATA3, EHF, FOXM1, SOX5) and uDBPs (AVEN, RBM8A, GPAM, WISP2). PREs were prominent within enhancer regions near cytokine-encoding DEGs (IL17A, IL19 and IL1B), suggesting that PREs might be incorporated into complex decoy oligonucleotides (cdODNs). To illustrate this idea, we designed a cdODN to concomitantly target psoriasis-activated TFs (i.e., FOXM1, ISGF3, IRF1 and NF-kappaB). Finally, we screened psoriasis-associated SNPs to identify risk alleles that disrupt or engender PRE motifs. This identified possible sites of allele-specific TF/uDBP binding and showed that PREs are disproportionately disrupted by psoriasis risk alleles. CONCLUSIONS: We identified new TF/uDBP candidates and developed an approach that (i) connects transcriptome informatics to cdODN drug development and (ii) enhances our ability to interpret GWAS findings. Disruption of PRE motifs by psoriasis risk alleles may contribute to disease susceptibility.</t>
  </si>
  <si>
    <t>Duplex-comb (D) is one of three major loci affecting comb morphology in the domestic chicken. Here we show that the two Duplex-comb alleles, V-shaped (D*V) and Buttercup (D*C), are both associated with a 20 Kb tandem duplication containing several conserved putative regulatory elements located 200 Kb upstream of the eomesodermin gene (EOMES). EOMES is a T-box transcription factor that is involved in mesoderm specification during gastrulation. In D*V and D*C chicken embryos we find that EOMES is ectopically expressed in the ectoderm of the comb-developing region as compared to wild-type embryos. The confinement of the ectopic expression of EOMES to the ectoderm is in stark contrast to the causal mechanisms underlying the two other major comb loci in the chicken (Rose-comb and Pea-comb) in which the transcription factors MNR2 and SOX5 are ectopically expressed strictly in the mesenchyme. Interestingly, the causal mutations of all three major comb loci in the chicken are now known to be composed of large-scale structural genomic variants that each result in ectopic expression of transcription factors. The Duplex-comb locus also illustrates the evolution of alleles in domestic animals, which means that alleles evolve by the accumulation of two or more consecutive mutations affecting the phenotype. We do not yet know whether the V-shaped or Buttercup allele correspond to the second mutation that occurred on the haplotype of the original duplication event.</t>
  </si>
  <si>
    <t>Copy Number Variation has been associated with morphological traits, developmental defects or disease susceptibility. The autosomal dominant Pea-comb mutation in chickens is due to the massive amplification of a CNV in intron 1 of SOX5 and provides a unique opportunity to assess the effect of variation in the number of repeats on quantitative traits such as comb size and comb mass in Pea-comb chickens. The quantitative variation of comb size was estimated by 2D morphometry and the number of repeats (RQ) was estimated by qPCR, in a total of 178 chickens from 3 experimental lines, two of them showing segregation for the Pea-comb mutation. This study included only Pea-comb chickens. Analysis of variance showed highly significant effects of line and sex on comb measurements. Adult body weight (BW) and RQ were handled as covariates. BW significantly influenced comb mass but not comb size. RQ values significantly influenced comb size, and the linear regression coefficient was highest for heterozygous carriers: the higher the number of repeats, the smaller the comb size. A similar trend was observed for comb mass. The CNV contributed to 3.4% of the phenotypic variance of comb size in heterozygous carriers of the CNV, an order of magnitude frequently encountered for QTLs. Surprisingly, there was no such relationship between RQ values and comb size in the homozygous line. It may be concluded that heterozygosity for a CNV in a non-coding region may contribute to phenotypic plasticity.</t>
  </si>
  <si>
    <t>Real and simulated microgravity induce a variety of changes in human cells. Most importantly, changes in the cytoskeleton have been noted, and studies on microtubules have shown that they are gravisensitive. This study focuses on the effects of short-term real microgravity on gene expression, protein content, and cytoskeletal structure of human chondrocytes. We cultivated human chondrocytes, took them along a parabolic flight during the 24th Deutsches Zentrum fur Luft- und Raumfahrt Parabolic (DLR) Flight Campaign, and fixed them after the 1st and the 31st parabola. Immunofluorescence microscopy revealed no changes after the 1st parabola, but disruptions of beta-tubulin, vimentin, and cytokeratin networks after the 31st parabola. No F-actin stress fibers were detected even after 31 parabolas. Furthermore, mRNA and protein quantifications after the 31st parabola showed a clear up-regulation of cytoskeletal genes and proteins. The mRNAs were significantly up-regulated as follows: TUBB, 2-fold; VIM, 1.3-fold; KRT8, 1.8-fold; ACTB, 1.9-fold; ICAM1, 4.8-fold; OPN, 7-fold; ITGA10, 1.5-fold; ITGB1, 1.2-fold; TGFB1, 1.5-fold; CAV1, 2.6-fold; SOX9, 1.7-fold; BMP-2, 5.3-fold. However, SOX5 (-25%) and SOX6 (-28%) gene expression was decreased. Contrary, no significant changes in gene expression levels were observed during vibration and hypergravity experiments. These data suggest that short-term microgravity affects the gene expression of distinct proteins. In contrast to poorly differentiated follicular thyroid cancer cells or human endothelial cells, chondrocytes only exert moderate cytoskeletal alterations. The up-regulation of BMP-2, TGF-beta1, and SOX9 in chondrocytes may play a key role in preventing cytoskeletal alterations.</t>
  </si>
  <si>
    <t>Ewing sarcoma is the second most common skeletal (bone and cartilage) cancer in adolescents, and it is characterized by the expression of the aberrant chimeric fusion gene EWS/FLI1. Wild-type EWS has been proposed to play a role in mitosis, splicing and transcription. We have previously shown that EWS/FLI1 interacts with EWS, and it inhibits EWS activity in a dominant manner. Ewing sarcoma is a cancer that specifically develops in skeletal tissues, and although the above data suggests the significance of EWS, its role in chondrogenesis/skeletogenesis is not understood. To elucidate the function of EWS in skeletal development, we generated and analyzed a maternal zygotic (MZ) ewsa/ewsa line because the ewsa/wt and ewsa/ewsa zebrafish appeared to be normal and fertile. Compared with wt/wt, the Meckel's cartilage of MZ ewsa/ewsa mutants had a higher number of craniofacial prehypertrophic chondrocytes that failed to mature into hypertrophic chondrocytes at 4 days post-fertilization (dpf). Ewsa interacted with Sox9, which is the master transcription factor for chondrogenesis. Sox9 target genes were either upregulated (ctgfa, ctgfb, col2a1a, and col2a1b) or downregulated (sox5, nog1, nog2, and bmp4) in MZ ewsa/ewsa embryos compared with the wt/wt zebrafish embryos. Among these Sox9 target genes, the chromatin immunoprecipitation (ChIP) experiment demonstrated that Ewsa directly binds to ctgfa and ctgfb loci. Consistently, immunohistochemistry showed that the Ctgf protein is upregulated in the Meckel's cartilage of MZ ewsa/ewsa mutants. Together, we propose that Ewsa promotes the differentiation from prehypertrophic chondrocytes to hypertrophic chondrocytes of Meckel's cartilage through inhibiting Sox9 binding site of the ctgf gene promoter. Because Ewing sarcoma specifically develops in skeletal tissue that is originating from chondrocytes, this new role of EWS may provide a potential molecular basis of its pathogenesis.</t>
  </si>
  <si>
    <t>L-Sox5 is a member of sex-determining region Y-type high mobility group box (SOX) family of transcription factors. We assessed the effects of retroviral overexpression of L-Sox5 on chondrocyte differentiation using the clonal murine cell line ATDC5. We observed a temporal-restricted expression pattern of L-Sox5 in insulin-induced ATDC5 cells differentiating toward chondrocyte lineage. The protein expression levels of L-Sox5 showed a drastic decrease in contrast to unaltered mRNA levels during differentiation. L-Sox5 delayed the differentiation of ATDC5 cells as evidenced by Alcian blue staining for proteoglycan synthesis. The mRNA levels of chondrocyte and hypertrophic/osteoarthritic markers were markedly decreased or delayed in L-Sox5 overexpressing cells. L-Sox5 abrogated the promoter activity of Runx2. These results suggest that L-Sox5 protein expression may diminish along with the progress of chondrogenic differentiation. L-Sox5 may act as a negative regulator if expressed aberrantly at least in part by regulating the critical fate of chondrogenesis.</t>
  </si>
  <si>
    <t>The transcription factor sex determining region Y-box protein 5 (SOX5) plays important roles in various types of cancers. However, the expression and function of SOX5 in hepatocellular carcinoma (HCC) have not been elucidated. Here, we found that SOX5 is significantly up-regulated in HCC tissues and cell lines. Gain- and loss-of-function studies demonstrated that SOX5 promoted HCC cell migration and invasion. In addition, we revealed that SOX5 is linked to epithelial-mesenchymal transition (EMT) by regulation of Twist1. Our results indicate for the first time that SOX5 is a novel regulator of EMT in HCC and may be a potential therapeutic target for HCC metastasis.</t>
  </si>
  <si>
    <t>Non-obstructive azoospermia (NOA) is a complex, multifactorial disease. Recent genome-wide association studies (GWAS) have identified eight NOA susceptibility loci at genome-wide significance of P &lt; 5.0 x 10(-8) in Han Chinese from southeastern, northern, and central China. To better understand the role of the variants in conferring NOA risk, we selected four GWAS loci (HLA-DRA rs3129878, PRMT6 rs12097821, SOX5 rs10842262, and PEX10 rs2477686) that were reported before 2014 to investigate their association with NOA and their potential effects on sperm production in 1177 Han males from southwest China, including 545 patients with idiopathic NOA and 632 controls with normozoospermia. The results confirmed that the HLA-DRA rs3129878 was an NOA susceptibility locus in the present population. Along with our data, meta-analyses supported the association of the four GWAS-linked loci with NOA, whereas an additive effect of the four loci on NOA susceptibility was not found. Interestingly, the normozoospermic males with the risk genotypes of rs12097821 and rs3129878 + rs10842262 + rs12097821 were observed to have higher total sperm counts relative to non-risk genotypes, suggesting that the risk alleles of the genetic loci may not be via impairing spermatogenic ability to express susceptibility to NOA. These findings may advance our understanding of the role of the NOA susceptibility loci, although the results need to be confirmed in larger samples.</t>
  </si>
  <si>
    <t>The von Economo neurons (VENs) are large bipolar Layer V projection neurons found chiefly in the anterior cingulate and frontoinsular cortices. Although VENs have been linked to prevalent illnesses such as frontotemporal dementia, autism, and schizophrenia, little is known about VEN identity, including their major projection targets. Here, we undertook a developmental transcription factor expression study, focusing on markers associated with specific classes of Layer V projection neurons. Using mRNA in situ hybridization, we found that VENs prominently express FEZF2 and CTIP2, transcription factors that regulate the fate and differentiation of subcerebral projection neurons, in humans aged 3 months to 65 years. In contrast, few VENs expressed markers associated with callosal or corticothalamic projections. These findings suggest that VENs may represent a specialized Layer V projection neuron for linking cortical autonomic control sites to brainstem or spinal cord regions.</t>
  </si>
  <si>
    <t>Two decades after the discovery that heterozygous mutations within and around SOX9 cause campomelic dysplasia, a generalized skeleton malformation syndrome, it is well established that SOX9 is a master transcription factor in chondrocytes. In contrast, the mechanisms whereby translocations in the --350/-50-kb region 5' of SOX9 cause severe disease and whereby SOX9 expression is specified in chondrocytes remain scarcely known. We here screen this upstream region and uncover multiple enhancers that activate Sox9-promoter transgenes in the SOX9 expression domain. Three of them are primarily active in chondrocytes. E250 (located at -250 kb) confines its activity to condensed prechondrocytes, E195 mainly targets proliferating chondrocytes, and E84 is potent in all differentiated chondrocytes. E84 and E195 synergize with E70, previously shown to be active in most Sox9-expressing somatic tissues, including cartilage. While SOX9 protein powerfully activates E70, it does not control E250. It requires its SOX5/SOX6 chondrogenic partners to robustly activate E195 and additional factors to activate E84. Altogether, these results indicate that SOX9 expression in chondrocytes relies on widely spread transcriptional modules whose synergistic and overlapping activities are driven by SOX9, SOX5/SOX6 and other factors. They help elucidate mechanisms underlying campomelic dysplasia and will likely help uncover other disease mechanisms.</t>
  </si>
  <si>
    <t>The basic organization of somatosensory circuits in the spinal cord is already setup during the initial patterning of the dorsal neural tube. Extrinsic signals, such as Wnt and TGF-beta pathways, activate combinatorial codes of transcription factors that are responsible for generating a pattern of discrete domains of dorsal progenitors (dp). These progenitors will give rise to distinct dorsal interneurons (dI). The Wnt/ betacatenin signaling pathway controls specification of dp/dI1-3 progenitors and interneurons. According to the current model in the field, Wnt/betacatenin activity seems to act in a graded fashion in the spinal cord, as different relative levels determine the identity of adjacent progenitors. However, it is not clear how this activity gradient is controlled and how the identities of dI1-3 are differentially regulated by Wnt signalling. We have determined that two SoxD transcription factors, Sox5 and Sox6, are expressed in restricted domains of dorsal progenitors in the neural tube. Using gain- and loss-of function approaches in chicken embryos, we have established that Sox5 controls cell fate specification of dp2 and dp3 progenitors and, as a result, controls the correct number of the corresponding dorsal interneurons (dI2 and dI3). Furthermore, Sox5 exerts its function by restricting dorsally Wnt signaling activity via direct transcriptional induction of the negative Wnt pathway regulator Axin2. By that way, Sox5 acts as a Wnt pathway modulator that contributes to sharpen the dorsal gradient of Wnt/betacatenin activity to control the distinction of two functionally distinct types of interneurons, dI2 and dI3 involved in the somatosensory relay.</t>
  </si>
  <si>
    <t>MiR-132, miR-15a and miR-16 have been implicated in the pathogenesis of many types of cancer, including pituitary tumors. However, the molecular mechanism of these miRNAs in pituitary tumor growth and metastasis is still unclear. Here, we showed that miR-132 and miR-15a/16 were less expressed in pituitary tumor cell lines, as well as in invasive pituitary tumor tissues, compared to non-invasive tumor tissues. We described that overexpression of miR-132 and miR-15a/16 resulted in the suppression of pituitary tumor cell proliferation, migration and invasion, respectively, and also inhibits the expression of proteins involved in Epithelial to Mesenchymal Transition (EMT). Then, we show that these miRNAs synergistically target Sox5 in pituitary tumor. Moreover, we found that Sox5 overexpression partially rescued miR-132, miR-15a and miR-16-mediated inhibition of cell migration, invasion and cell growth. Finally, we confirmed that Sox5 was upregulated in invasive pituitary tumor tissues, compared to non-invasion tissues. In conclusion, our data indicate that miR-132 and miR-15a/16 act as tumor suppressor genes in pituitary tumor by directly targetting Sox5, and imply that these miRNAs have potential as therapeutic targets for invasive pituitary tumor.</t>
  </si>
  <si>
    <t>Frustration represents a particular aspect of the addictive process that is related to loss of control when the expected reward is not obtained. We aim to study the consequences of frustrated expected reward on gene expression in the mouse brain. For this purpose, we used an operant model of frustration using palatable food as reward combined with microarrays. Transcriptomic profiles of frontal cortex, ventral striatum and hippocampus were analysed in five groups of mice: (1) positive control receiving palatable food and the cue light as conditioned stimulus; (2) frustrated group only receiving the cue light; (3) extinction learning group that did not receive palatable food nor the light; (4) negative control that never received the reinforcer nor the light during the whole experiment; and (5) yoked that received palatable food passively. Gene expression changes produced by frustration were revealed in the frontal cortex and ventral striatum, but not in the hippocampus. Most of the changes, such as the modification of the dopamine-DARPP-32 signalling pathway, were common in both areas and estimated to have neuronal origin. Extinction learning induced transcriptional changes only in the ventral striatum, with most genes showing down-regulation and without alteration in the dopamine-DARPP-32 signalling pathway. Active palatable food-seeking behaviour induced changes in gene expression in ventral striatum mainly affecting cell communication. In conclusion, frustration behaviour-induced changes in frontal cortex and ventral striatum mainly related to dopamine-DARPP-32 signalling that could play an important role in the loss of behavioural control during the addictive processes.</t>
  </si>
  <si>
    <t>Neural stem cells (NSCs) are capable of self-renewal and differentiation into neurons, astrocytes and oligodendrocytes under specific local microenvironments. In here, we present a set of methods used for three dimensional (3D) differentiation and miRNA analysis of a clonal human neural stem cell (hNSC) line, currently in clinical trials for stroke disability (NCT01151124 and NCT02117635, Clinicaltrials.gov). HNSCs were derived from an ethical approved first trimester human fetal cortex and conditionally immortalized using retroviral integration of a single copy of the c-mycER(TAM)construct. We describe how to measure axon process outgrowth of hNSCs differentiated on 3D scaffolds and how to quantify associated changes in miRNA expression using PCR array. Furthermore we exemplify computational analysis with the aim of selecting miRNA putative targets. SOX5 and NR4A3 were identified as suitable miRNA putative target of selected significantly down-regulated miRNAs in differentiated hNSC. MiRNA target validation was performed on SOX5 and NR4A3 3'UTRs by dual reporter plasmid transfection and dual luciferase assay.</t>
  </si>
  <si>
    <t>We detail here the clinical description and the family genetic study of a male patient with global developmental delay, disruptive and obsessive behaviors and minor dysmorphic features and a combination of two rare genetic variants: a maternally inherited 16p13.11-p12.3 duplication and a de novo 12p12.1 deletion affecting SOX5. The 16p13.11 microduplication has been implicated in several neurodevelopmental and behavioral disorders and is characterized by variable expressivity and incomplete penetrance. The causes of this variation in phenotypic expression are not fully clear, representing a challenge in genetic diagnosis and counseling. However, several authors have proposed the two-hit model as one of the underlying mechanisms for this phenotypic heterogeneity. Our data could also support this two-hit model in which the 16p13.11-p12.3 duplication might contribute to the phenotype, not only as a single event but also in association with the SOX5 deletion. The SOX5 gene plays important roles in various developmental processes and has been associated with several neurodevelopmental disorders, mainly intellectual disability, developmental delay and language and/or speech delay as well as with behavior problems and dysmorphic features. However, many of the physical features and behavioral manifestations as well as language deficiencies present in our patient are consistent with those previously reported for SOX5 deletions. Patients carrying multiple genomic variants, as the one presented here, illustrate the difficulty in analyzing genotypes when the contribution of each variant results in overlapping phenotypes and/or, alternatively, in the modification of the clinical manifestations defined by the coexisting variant.</t>
  </si>
  <si>
    <t>INTRODUCTION: The SOX5 gene encodes a transcription factor involved in the regulation of chondrogenesis and the development of the nervous system. CASE REPORT: We report a 10 years-old girl with developmental delay, behavior problems and dysmorphic features of this new syndrome with developmental delay. She had a 12p12 deletion involving SOX5. CONCLUSIONS: We review the reported cases, intragenic SOX5 deletions and larger 12p12 deletions encompassing SOX5. We analyze the genotype-phenotype associations and the genes involved in our patient.</t>
  </si>
  <si>
    <t>SOX9 is a transcriptional activator required for chondrogenesis, and SOX5 and SOX6 are closely related DNA-binding proteins that critically enhance its function. We use here genome-wide approaches to gain novel insights into the full spectrum of the target genes and modes of action of this chondrogenic trio. Using the RCS cell line as a faithful model for proliferating/early prehypertrophic growth plate chondrocytes, we uncover that SOX6 and SOX9 bind thousands of genomic sites, frequently and most efficiently near each other. SOX9 recognizes pairs of inverted SOX motifs, whereas SOX6 favors pairs of tandem SOX motifs. The SOX proteins primarily target enhancers. While binding to a small fraction of typical enhancers, they bind multiple sites on almost all super-enhancers (SEs) present in RCS cells. These SEs are predominantly linked to cartilage-specific genes. The SOX proteins effectively work together to activate these SEs and are required for in vivo expression of their associated genes. These genes encode key regulatory factors, including the SOX trio proteins, and all essential cartilage extracellular matrix components. Chst11, Fgfr3, Runx2 and Runx3 are among many other newly identified SOX trio targets. SOX9 and SOX5/SOX6 thus cooperate genome-wide, primarily through SEs, to implement the growth plate chondrocyte differentiation program.</t>
  </si>
  <si>
    <t>Members of the Sox gene family play roles in many biological processes including organogenesis. We carried out comparative in situ hybridization analysis of seventeen sox genes (Sox1-14, 17, 18, 21) during murine odontogenesis from the epithelial thickening to the cytodifferentiation stages. Localized expression of five Sox genes (Sox6, 9, 13, 14 and 21) was observed in tooth bud epithelium. Sox13 showed restricted expression in the primary enamel knots. At the early bell stage, three Sox genes (Sox8, 11, 17 and 21) were expressed in pre-ameloblasts, whereas two others (Sox5 and 18) showed expression in odontoblasts. Sox genes thus showed a dynamic spatio-temporal expression during tooth development.</t>
  </si>
  <si>
    <t>Estrogen-related receptor alpha (ESRRa) regulates a number of cellular processes including development of bone and muscles. However, direct evidence regarding its involvement in cartilage development remains elusive. In this report, we establish an in vivo role of Esrra in cartilage development during embryogenesis in zebrafish. Gene expression analysis indicates that esrra is expressed in developing pharyngeal arches where genes necessary for cartilage development are also expressed. Loss of function analysis shows that knockdown of esrra impairs expression of genes including sox9, col2a1, sox5, sox6, runx2 and col10a1 thus induces abnormally formed cartilage in pharyngeal arches. Importantly, we identify putative ESRRa binding elements in upstream regions of sox9 to which ESRRa can directly bind, indicating that Esrra may directly regulate sox9 expression. Accordingly, ectopic expression of sox9 rescues defective formation of cartilage induced by the knockdown of esrra. Taken together, our results indicate for the first time that ESRRa is essential for cartilage development by regulating sox9 expression during vertebrate development.</t>
  </si>
  <si>
    <t>B cell neoplasms comprise &gt;50% of blood cancers. However, many types of B cell malignancies remain incurable. Identification and validation of novel genetic risk factors and oncogenic signaling pathways are imperative for the development of new therapeutic strategies. We and others recently identified TRAF3, a cytoplasmic adaptor protein, as a novel tumor suppressor in B lymphocytes. We found that TRAF3 inactivation results in prolonged survival of mature B cells, which eventually leads to spontaneous development of B lymphomas in mice. Corroborating our findings, TRAF3 deletions and inactivating mutations frequently occur in human B cell chronic lymphocytic leukemia, splenic marginal zone lymphoma, mantle cell lymphoma, multiple myeloma, Waldenstrom's macroglobulinemia, and Hodgkin lymphoma. In this context, we have been investigating TRAF3 signaling mechanisms in B cells, and are developing new therapeutic strategies to target TRAF3 downstream signaling pathways in B cell neoplasms. Here we discuss our new translational data that demonstrate the therapeutic potential of targeting TRAF3 downstream signaling pathways in B lymphoma and multiple myeloma.</t>
  </si>
  <si>
    <t>Generation of distinct cortical projection neuron subtypes during development relies in part on repression of alternative neuron identities. It was reported that the special AT-rich sequence-binding protein 2 (Satb2) is required for proper development of callosal neuron identity and represses expression of genes that are essential for subcerebral axon development. Surprisingly, Satb2 has recently been shown to be necessary for subcerebral axon development. Here, we unravel a previously unidentified mechanism underlying this paradox. We show that SATB2 directly activates transcription of forebrain embryonic zinc finger 2 (Fezf2) and SRY-box 5 (Sox5), genes essential for subcerebral neuron development. We find that the mutual regulation between Satb2 and Fezf2 enables Satb2 to promote subcerebral neuron identity in layer 5 neurons, and to repress subcerebral characters in callosal neurons. Thus, Satb2 promotes the development of callosal and subcerebral neurons in a cell context-dependent manner.</t>
  </si>
  <si>
    <t>beta1,4-Galactosylransferases are a family of enzymes encoded by seven B4GALT genes and are involved in the development of anticancer drug resistance and metastasis. Among these genes, the B4GALT1 shows significant variations in the transcript origination sites in different cell types/tissues and encodes an interesting dually partitioning beta-1, 4-galactosyltransferase protein. We identified at 5'-end of B4GALT1 a 1.454 kb sequence forming a transcription regulatory region, referred to by us as the TR1-PE1, had all characteristics of a bidirectional promoter directing the transcription of B4GALT1 in a divergent manner along with its long non-coding RNA (lncRNA) antisense counterpart B4GALT1-AS1. The TR1-PE1 showed unique dinucleotide base-stacking energy values specific to transcription factor binding sites (TFBSs), INR and BRE, and harbored CpG Island (CGI) that showed GC skew with potential for R-loop formation at the transcription starting sites (TSSs). The 5'-regulatory axis of B4GALT1 also included five more novel TFBSs for CTCF, GLI1, TCF7L2, GATA3 and SOX5, in addition to unique (TG)18 repeats in conjunction with 22 nucleotide TG-associated sequence (TGAS). The five lncRNA B4GALT1-AS1 transcripts showed significant complementarity with B4GALT1 mRNA. In contrast, the rest of B4GALT genes showed fewer lncRNAs, and all lacked the (TG)18 and TGAS. Our results are strongly supported by the FANTOM5 study which showed tissue-specific variations in transcript origination sites for this gene. We suggest that the unique expression patterns for the B4GALT1 in normal and malignant tissues are controlled by a differential usage of 5'-B4GALT1 regulatory units along with a post-transcriptional regulation by the antisense RNA, which in turn govern the cell-matrix interactions, neoplastic progression, anticancer drug sensitivity, and could be utilized in personalized therapy.</t>
  </si>
  <si>
    <t>Cartilage regeneration is a fast growing field that combines biotechnology and molecular techniques in creating new tissue mimicking the native microenvironment. Human embryonic stem cells (hESCs) are a highly potent cell source for cartilage regeneration owing to their infinite proliferation capacity and pluripotency. Thus, lineage-specific differentiation of hESCs often results in populations with cellular heterogeneity. Chondrogenesis was induced through high-density micromass culture of hESCs and by addition of chondrogenic medium; 1:100 ITS(+), 100 nM dexamethasone, 40 mug/ml l-proline, 50 mug/mL ascorbic acid-2-phosphate, 1:100 Knockout serum, and 10 ng/mL TGFbeta3. At day 14 micromasses were dissociated and chondrogenically committed cell separated in a fraction-based discontinuous density gradient. After fractionation the chondrogenically committed cells were analyzed with regard to embryonic- and chondrogenic gene expression and fraction F3 and F4 with histology. In general, we found that the chondrogenic condition compared with the control condition had a significant effect on the following gene expression levels: NANOG, OCT4, SOX5, SOX9, ACAN, and COL2A1 in all fractions. Furthermore, we found in the chondrogenic condition that NANOG, OCT4, and SOX9 were significantly higher in F4 compared with F3, whereas COL2A1 and the ratio COL2A1:COL1A1 were significantly lower. Additionally, toluidine blue pH 4 stains of pellet cultures of F3 and F4 revealed that cells from F3 were more homogenous in morphology than F4. In conclusion, we propose a simple strategy to obtain more homogenous population of chondrogenically committed cells from hESCs using micromass culture and discontinuous density gradient separation.</t>
  </si>
  <si>
    <t>Lung carcinoma is the most common and aggressive malignant tumor with poor clinical outcome. Identification of new marker of lung cancer is essential for the diagnosis and prognosis of the disease. To identify differentially expressed genes (DEGs) and find associated pathways that may function as targets of lung cancer. Gene expression profiling of GSE40791 were downloaded from GEO (Gene Expression Omnibus), including 100 normal specimens and 94 lung cancer samples. The DEGs were screened out by LIMMA package in R language. Besides, novel genes associated with lung cancer were identified by co-expression analysis. Then, GO enrichment and transcription binding site analysis were performed on these DEGs, and novel genes were predicted using DAVID. Finally, PPI network was constructed by String software in order to get the hub codes involved in cancer carcinoma. A total of 541 DEGs were filtered out between normal samples and patients with lung carcinoma, including 155 up-regulated genes and 386 down-regulated genes. Additionally, nine novel genes, CA4, CDC20, CHRDL1, DLGAP5, EMCN, GPM6A, NUSAP1, S1PR1 and TCF21, were figured out. The transcription biding site analysis showed that these genes were regulated by LHX3, HNF3B, CDP, HFH1, FOXO4, STAT, SOX5, MEF2, FOXO3 and SRY. Hub codes as BUB1B, MAD2L and TOP2A may play as target genes in lung carcinoma in the result of PPI network analysis. Newly predicted genes and hub codes can perform as target genes for diagnose and clinical therapy of lung cancer.</t>
  </si>
  <si>
    <t>Chromosome translocations involving the immunoglobulin heavy chain (IGH) gene locus at chromosome region 14q32 are often observed in B-cell lymphoid neoplasms. Of these, t(14;18)(q32;q21) results in juxtaposition of the IGH gene on chromosome 14 and the BCL2 gene on chromosome 18, leading to the overexpression of BCL2 anti-apoptotic protein, which plays a critical role in the development of follicular lymphoma (FL). However, BCL2 overexpression is not observed in approximately 10 % of FL, and the molecular pathogenesis of BCL2-negative FL has not been elucidated. Here, we identify the SRY-related high-morbidity-group (HMG) box 5 (SOX5) gene on chromosome 12p12 as a novel IGH-involved translocation partner in the case of BCL2-negative follicular lymphoma (FL) with a complex karyotype including t(12;14)(p12.2;q32) by long-distance inverse PCR. As a result of this translocation, the SOX5 gene is juxtaposed to the enhancer of the IGH gene; SOX5 overexpression in neoplastic cells was demonstrated by immunohistochemistry. The results of the present study suggest a role for SOX5 in the molecular pathogenesis of FL.</t>
  </si>
  <si>
    <t>BACKGROUND/AIM: Total fat intake has an important impact on the low-density lipoprotein (LDL) peak particle diameter (LDL-PPD) and may interact with nutrient-sensitive single nucleotide polymorphisms (SNPs). The objective was to examine whether there is suggestive evidence of SNP x dietary fat intake interaction effects influencing the LDL-PPD in the Quebec Family Study (QFS) in order to generate hypotheses to be tested in larger studies. METHODS: SNPs from a genome-wide association study (GWAS) using Illumina Human610-Quad BeadChip, total fat intake derived from a 3-day weighted food record, and SNP x total fat intake interaction effects were examined on LDL-PPD in 541 QFS subjects. RESULTS: The GWAS analyses 29 identified independent SNP x total fat intake interaction effects on the LDL-PPD at p &lt; 10(-5), including SNPs in the following genes: ABCG2, CPA3, FNBP1, KCNQ3, NBAS, NCALD, OPRL1, NKAIN2, SH3BGRL2, SOX5, and SUSD4. CONCLUSIONS: This observational study suggests that multiple SNPs interact with dietary fat intake to influence variation in the LDL-PPD.</t>
  </si>
  <si>
    <t>The SOX5 haploinsufficiency syndrome is characterized by global developmental delay, intellectual disability, language and motor impairment, and distinct facial features. The smallest deletion encompassed only one gene, SOX5 (OMIM 604975), indicating that haploinsufficiency of SOX5 contributes to neuro developmental delay. Although multiple deletions of the SOX5 gene have been reported in patients, none are strictly intragenic point mutations. Here, we report the identification of a de novo loss of function variant in SOX5 identified through whole exome sequencing. The proband presented with moderate developmental delay, bilateral optic atrophy, mildly dysmorphic features, and scoliosis, which correlates with the previously-described SOX5-associated phenotype. These results broaden the diagnostic spectrum of SOX5-related intellectual disability. Furthermore it highlights the utility of exome sequencing in establishing an etiological basis in clinically and genetically heterogeneous conditions such as intellectual disability.</t>
  </si>
  <si>
    <t>The RNA binding motif protein 38 (RBM38, also known as RNPC1) plays a pivotal role in regulating a wide range of biological processes, from cell proliferation and cell cycle arrest to cell myogenic differentiation. It was originally recognized as an oncogene, and was frequently found to be amplified in prostate, ovarian and colorectal cancer, chronic lymphocytic leukemia, colon carcinoma, esophageal cancer, dog lymphomas and breast cancer. In the present study, the complete RNPC1 gene was identified in a number of vertebrate genomes, suggesting that RNPC1 exists in all types of vertebrates, including fish, amphibians, birds and mammals. In the different genomes, the gene had a similar 4 exon/3 intron organization, and all the genetic loci were syntenically conserved. The phylogenetic tree demonstrated that the RNPC1 gene from the mammalian, bird, reptile and teleost lineage formed a species-specific cluster. A total of 34 functionally relevant single nucleotide polymorphisms (SNPs), including 14 SNPs causing missense mutations, 8 exonic splicing enhancer SNPs and 12 SNPs causing nonsense mutations, were identified in the human RNPC1 gene. RNPC1 was found to be expressed in bladder, blood, brain, breast, colorectal, eye, head and neck, lung, ovarian, skin and soft tissue cancer. In 14 of the 94 tests, an association between RNPC1 gene expression and cancer prognosis was observed. We found that the association between the expression of RNPC1 and prognosis varied in different types of cancer, and even in the same type of cancer from the different databases used. This suggests that the function of RNPC1 in these tumors may be multidimensional. The sex determining region Y (SRY)-box 5 (Sox5), runt-related transcription factor 3 (RUNX3), CCAAT displacement protein 1 (CUTL1), v-rel avian reticuloendotheliosis viral oncogene homolog (Rel)A, peroxisome proliferator-activated receptor gamma isoform 2 (PPARgamma2) and activating transcription factor 6 (ATF6) regulatory transcription factor binding sites were identified in the upstream (promoter) region of the RNPC1 gene, and may thus be involved in the effects of RNPC1 in tumors.</t>
  </si>
  <si>
    <t>SRY-related box (Sox) transcription factors are conserved among vertebrate species. These proteins regulate multiple processes including sex determination and testis differentiation of the male embryo. Although members of the Sox family have been identified in pre- and postnatal Sertoli cells, they have never been characterized in adult Leydig cells. The objectives of this research were to identify expressions of Sox9, Sox5, and Sox13 in mice Leydig cell cultures and to establish their expression profiles in postnatal mice testes at different developmental stages. Methods used include Western blots and qPCR of stimulated MA-10 cell cultures and whole mice testes. Sox9, Sox5, and Sox13 proteins were detected in MA-10 cells as well as whole mouse testis. Although Sox9, Sox5, and Sox13 mRNA levels from whole mice testes tended to increase according to postnatal development, these results were not significant. Sox members were also detected in whole mice testis by Western Blot. However, Sox9, Sox5, and Sox13 protein expressions remained relatively constant during postnatal development from postnatal (P) day 60 to P365. Being newly characterized in the mouse testis, Sox13 was mainly localized by immunofluorescence within the nuclei of cells from seminiferous tubules, possibly spermatocytes and Sertoli cells. In addition, Sox9, Sox5, and Sox13 proteins were characterized in the nuclei of MA-10 Leydig cell cultures. Their expressions and transcriptional activities remained unaffected by activators of the cAMP/PKA pathway. Thus, Sox9, Sox5, and Sox13 transcription factors are expressed in postnatal testis and may regulate multiple functions such as steroidogenesis and spermatogenesis.</t>
  </si>
  <si>
    <t>We describe two cases of extraskeletal osteochondroma in which chromosome bands 12q14~15 were visibly rearranged through a pericentric inv(12). Molecular analysis of the first tumor showed that both transcript 1 (NM_003483) and transcript 2 (NM_003484) of HMGA2 were expressed. In the second tumor, the inv(12) detected by karyotyping had resulted in an HMGA2-SOX5 fusion transcript in which exons 1-3 of HMGA2 were fused with a sequence from intron 1 of SOX5. The observed pattern is similar to rearrangements of HMGA2 found in several other benign mesenchymal tumors, i.e., disruption of the HMGA2 locus leaves intact exons 1-3 which encode the AT-hook domains and separates them from the 3'-terminal part of the gene. Our data therefore show that a subset of soft tissue osteochondromas shares pathogenetic involvement of HMGA2 with lipomas, leiomyomas and other benign connective tissue neoplasms.</t>
  </si>
  <si>
    <t>Lung cancer is a serious health problem, since it is one of the leading causes for death worldwide. Molecular-cytogenetic studies could provide reliable data about genetic alterations which could be related to disease pathogenesis and be used for better prognosis and treatment strategies. We performed whole genome oligonucleotide microarray-based comparative genomic hybridization in 10 samples of non-small cell lung cancer. Trisomies were discovered for chromosomes 1, 13, 18 and 20. Chromosome arms 5p, 7p, 11q, 20q and capital HA, Cyrillicq were affected by genetic gains, and 1p, 5q, 10q and 15q, by genetic losses. Microstructural (&lt;5 Mbp) genomic aberrations were revealed: gains in regions 7p (containing the epidermal growth factor receptor gene) and 12p (containing KRAS) and losses in 3p26 and 4q34. Based on high amplitude of alterations and small overlapping regions, new potential oncogenes may be suggested: NBPF4 (1p13.3); ETV1, AGR3 and TSPAN13 (7p21.3-7p21.1); SOX5 and FGFR1OP2 (12p12.1-12p11.22); GPC6 (13q32.1). Significant genetic losses were assumed to contain potential tumour-suppressor genes: DPYD (1p21.3); CLDN22, CLDN24, ING2, CASP3, SORBS2 (4q34.2-q35.1); DEFB (8p23.1). Our results complement the picture of genomic characterization of non-small cell lung cancer.</t>
  </si>
  <si>
    <t>The transcription factor SOX9 is believed to be the master regulator of chondrogenesis. SOX8 is another SOX group E transcription factor with a high degree of homology to SOX9. Here, we demonstrate that SOX8 mRNA levels decrease during in vitro dedifferentiation of human articular chondrocytes and increase during chondrogenic differentiation of mesenchymal stromal cells. Knockdown of SOX9 reduced the expression of SOX8, COL2A1, and a range of other chondrogenic molecules. SOX8 knockdown reduced the expression of a large number of overlapping chondrogenic molecules, but not SOX9. Neither siSOX9 nor siSOX8 altered expression of the hypertrophic marker gene COL10A1. siSOX9, but not siSOX8 led to upregulation of hypertrophy associated genes MMP13 and ALPL. Transfection of synthetic SOX5, 6, and 9 mRNA trio upregulated SOX8, COL2A1, and ACAN, but not COL10A1 mRNA. Replacement of synthetic SOX9 by SOX8 in the SOX trio showed similar but lower chondrogenic effect. We conclude that SOX8 expression is regulated by SOX9, and that both together with SOX5 and SOX6 are required as a SOX quartet for transcription of COL2A1 and a large number of other chondrogenic molecules. Neither SOX8 nor SOX9 affect COL10A1 expression, but SOX9 inhibits chondrocyte hypertrophy through inhibition of MMP13 and ALPL expression.</t>
  </si>
  <si>
    <t>Salmonella enterica Enteritidis (S. Enteritidis) and Salmonella enterica Pullorum (S. pullorum) are regarded as a threat to poultry production. This study's aim is to characterize the expression profiles in response to three different challenges and to identify infection-related genes in the chicken spleen and caecum. Groups of the Chinese chicken breed Langshan were challenged with either S. Enteritidis, S. pullorum, or poly(I:C). The concentrations of cytokines and antibodies and the Salmonella colonization level of the caecum and liver were detected in each group at 7 days postinfection. Expression microarray experiments were conducted using mRNA isolated from both spleen and caecum. Crucial differentially expressed genes (DEGs) associated with immunity were identified. Four DEGs were identified in spleen of all three challenge groups (RBM16, FAH, SOX5, and RBM9) and different four genes in caecum (SOUL, FCN2, ANLN, and ACSL1). Expression profiles were clearly different among the three challenged groups. Genes enriched in the spleen of birds infected with S. pullorum were enriched in lymphocyte proliferation related pathways, but the enriched genes in the caecum of the same group were primarily enriched in innate immunity or antibacterial responses. The DEGs that appear across all three challenge groups might represent global response factors for different pathogens.</t>
  </si>
  <si>
    <t>INTRODUCTION: Stem cells have the ability to self-renew or to differentiate into numerous cell types; however, our understanding of how to control and exploit this potential is currently limited. An emerging hypothesis is that microRNAs (miRNAs) play a central role in controlling stem cell-fate determination. Herein, we have characterized the effects of miRNAs in differentiated human neural stem cells (hNSCs) by using a cell line currently being tested in clinical trials for stroke disability (NCT01151124, Clinicaltrials.gov). METHODS: HNSCs were differentiated on 2- (2D) and 3-dimensional (3D) cultures for 1 and 3 weeks. Quantification of hNSC differentiation was measured with real-time PCR and axon outgrowth. The miRNA PCR arrays were implemented to investigate differential expression profiles in differentiated hNSCs. Evaluation of miRNA effects on hNSCs was performed by using transfection of miRNA mimics, real-time PCR, Western blot, and immunocytochemistry. RESULTS: The 3D substrate promoted enhanced hNSC differentiation coupled with a loss of cell proliferation. Differentiated hNSCs exhibited a similar miRNA profiling. However, in 3D samples, the degree and timing of regulation were significantly different in miRNA members of cluster mi-R17 and miR-96-182, and hsa-miR-302a. Overall, hNSC 3D cultures demonstrated differential regulation of miRNAs involved in hNSC stemness, cell proliferation, and differentiation. The miRNA mimic analysis of hsa-miR-146b-5p and hsa-miR-99a confirmed induction of lineage-committed progenitors. Downregulated miRNAs were more abundant; those most significantly downregulated were selected, and their putative target mRNAs analyzed with the aim of unraveling their functionality. In differentiated hNSCs, downregulated hsa-miR-96 correlated with SOX5 upregulation of gene and protein expression; similar results were obtained for hsa-miR-302a, hsa-miR-182, hsa-miR-7, hsa-miR-20a/b, and hsa-miR-17 and their target NR4A3. Moreover, SOX5 was identified as a direct target gene of hsa-miR-96, and NR43A, a direct target of hsa-miR-7 and hsa-mir-17 by luciferase reporter assays. Therefore, the regulatory role of these miRNAs may occur through targeting NR4A3 and SOX5, both reported as modulators of cell-cycle progression and axon length. CONCLUSIONS: The results provide new insight into the identification of specific miRNAs implicated in hNSC differentiation. These strategies may be exploited to optimize in vitro hNSC differentiation potential for use in preclinical studies and future clinical applications.</t>
  </si>
  <si>
    <t>Mechanisms generating diverse cell types from multipotent progenitors are crucial for normal development. Neural crest cells (NCCs) are multipotent stem cells that give rise to numerous cell-types, including pigment cells. Medaka has four types of NCC-derived pigment cells (xanthophores, leucophores, melanophores and iridophores), making medaka pigment cell development an excellent model for studying the mechanisms controlling specification of distinct cell types from a multipotent progenitor. Medaka many leucophores-3 (ml-3) mutant embryos exhibit a unique phenotype characterized by excessive formation of leucophores and absence of xanthophores. We show that ml-3 encodes sox5, which is expressed in premigratory NCCs and differentiating xanthophores. Cell transplantation studies reveal a cell-autonomous role of sox5 in the xanthophore lineage. pax7a is expressed in NCCs and required for both xanthophore and leucophore lineages; we demonstrate that Sox5 functions downstream of Pax7a. We propose a model in which multipotent NCCs first give rise to pax7a-positive partially fate-restricted intermediate progenitors for xanthophores and leucophores; some of these progenitors then express sox5, and as a result of Sox5 action develop into xanthophores. Our results provide the first demonstration that Sox5 can function as a molecular switch driving specification of a specific cell-fate (xanthophore) from a partially-restricted, but still multipotent, progenitor (the shared xanthophore-leucophore progenitor).</t>
  </si>
  <si>
    <t>A previous genomewide association study of nonobstructive azoospermia (NOA) in the Han Chinese population identified three risk loci (rs12097821, rs2477686, and rs10842262) and provided strong evidence for a genetic influence in male infertility. However, recently, a follow-up study of these single nucleotide polymorphism (SNP) loci in the Japanese population showed that none of them were significantly associated with NOA. Therefore, we conducted an association study, consisting of 550 NOA cases and 555 normal controls, to further validate whether the risk of those three SNPs still existed in an independent Han Chinese male population. The association studies did not support the association of rs12097821 and rs2477686 with NOA for both genotype and allele distributions, but rs10842262 in the SOX5 gene was significantly associated with NOA (chi square = 9.31; P = 0.0095 and chi square = 9.27; P = 0.0023, respectively). Our study provides genetic evidence for SOX5 polymorphism in NOA, contributing to predicting males at high risk of NOA in Han Chinese population. Considering genetic differences among populations, future validating studies in independent samples are suggested.</t>
  </si>
  <si>
    <t>The epithelial to mesenchymal transition (EMT), a highly conserved cellular program, plays an important role in normal embryogenesis and cancer metastasis. Twist1, a master regulator of embryonic morphogenesis, is overexpressed in breast cancer and contributes to metastasis by promoting EMT. In exploring the mechanism underlying the increased Twist1 in breast cancer cells, we found that the transcription factor SRY (sex-determining region Y)-box 5(Sox5) is up-regulation in breast cancer cells and depletion of Sox5 inhibits breast cancer cell proliferation, migration, and invasion. Furthermore, depletion of Sox5 in breast cancer cells caused a dramatic decrease in Twist1 and chromosome immunoprecipitation assay showed that Sox5 can bind directly to the Twist1 promoter, suggesting that Sox5 transactivates Twist1 expression. We further demonstrated that knockdown of Sox5 up-regulated epithelial phenotype cell biomarker (E-cadherin) and down-regulated mesenchymal phenotype cell biomarkers (N-cadherin, Vimentin, and Fibronectin 1), resulting in suppression of EMT. Our study suggests that Sox5 transactivates Twist1 expression and plays an important role in the regulation of breast cancer progression.</t>
  </si>
  <si>
    <t>BACKGROUND: In teleosts such as Atlantic salmon (Salmo salar L.), segmentation and subsequent mineralisation of the notochord during embryonic stages are essential for normal vertebrae formation. However, the molecular mechanisms leading to segmentation and mineralisation of the notochord are poorly understood. The aim of this study was to identify genes/pathways acting in gradients over time and along the anterior-posterior axis during notochord segmentation and immediately prior to mineralisation of the vertebral bodies in Atlantic salmon. RESULTS: Notochord samples were collected from unsegmented, pre-segmented and segmented developmental stages. In each stage, the cellular core of the notochord was cut into three pieces along the longitudinal axis (anterior, mid, posterior). RNA was sequenced (22 million pair-end 100 bp/ library) and mapped to the salmon genome. 66569 transcripts were predicted and 55775 were annotated. In order to identify possible gradients leading to segmentation of the notochord, all 71 notochord-expressed hox genes were investigated, most of them displaying a typical anterior-posterior expression pattern along the notochord axis. The clustering of hox genes revealed a pattern that could be related to notochord segmentation. We further investigated how mineralisation is initiated in the notochord, and several factors related to chondrogenic lineage were identified (sox9, sox5, sox6, tgfb3, ihhb and col2a1), suggesting a cartilage-like character of the notochord. KEGG analysis of differentially expressed genes between stages revealed down-regulation of pathways associated with ECM, cell division, metabolism and development at onset of notochord segmentation. This implies that inhibitory signals produce segmentation of the notochord. One such potential inhibitory signal was identified, col11a2, which was detected in segments of non-mineralising notochord. CONCLUSIONS: An incomplete salmon genome was successfully used to analyse RNA-seq data from the cellular core of the Atlantic salmon notochord. In transcriptome we found; hox gene patterns possibly linked to segmentation; down-regulation of pathways in the notochord at onset of segmentation; segmented expression of col11a2 in non-mineralised segments of the notochord; and a chondroblast-like footprint in the notochord.</t>
  </si>
  <si>
    <t>BACKGROUND: Scanning of the genome for selection signatures between breeds may play important role in understanding the underlie causes for observable phenotypic variations. The discovery of high density single nucleotide polymorphisms (SNPs) provide a useful starting point to perform genome-wide scan in pig populations in order to identify loci/candidate genes underlie phenotypic variation in pig breeds and facilitate genetic improvement programs. However, prior to this study genomic region under selection in commercially selected Berkshire and Korean native pig breeds has never been detected using high density SNP markers. To this end, we have genotyped 45 animals using Porcine SNP60 chip to detect selection signatures in the genome of the two breeds by using the F ST approach. RESULTS: In the comparison of Berkshire and KNP breeds using the FDIST approach, a total of 1108 outlier loci (3.48%) were significantly different from zero at 99% confidence level with 870 of the outlier SNPs displaying high level of genetic differentiation (F ST &gt;/=0.490). The identified candidate genes were involved in a wide array of biological processes and molecular functions. Results revealed that 19 candidate genes were enriched in phosphate metabolism (GO: 0006796; ADCK1, ACYP1, CAMK2D, CDK13, CDK13, ERN1, GALK2, INPP1; MAK, MAP2K5, MAP3K1, MAPK14, P14KB, PIK3C3, PRKC1, PTPRK, RNASEL, THBS1, BRAF, VRK1). We have identified a set of candidate genes under selection and have known to be involved in growth, size and pork quality (CART, AGL, CF7L2, MAP2K5, DLK1, GLI3, CA3 and MC3R), ear morphology and size (HMGA2 and SOX5) stress response (ATF2, MSRB3, TMTC3 and SCAF8) and immune response ( HCST and RYR1). CONCLUSIONS: Some of the genes may be used to facilitate genetic improvement programs. Our results also provide insights for better understanding of the process and influence of breed development on the pattern of genetic variations.</t>
  </si>
  <si>
    <t>SHOX and SHOX2 transcription factors are highly homologous, with even identical homeodomains. Genetic alterations in SHOX result in two skeletal dysplasias; Leri-Weill dyschondrosteosis (LWD) and Langer mesomelic dysplasia (LMD), while no human genetic disease has been linked to date with SHOX2. SHOX2 is, though, involved in skeletal development, as shown by different knockout mice models. Due to the high homology between SHOX and SHOX2, and their functional redundancy during heart development, we postulated that SHOX2 might have the same transcriptional targets and cofactors as SHOX in limb development. We selected two SHOX transcription targets regulated by different mechanisms: 1) the natriuretic peptide precursor B gene (NPPB) involved in the endochondral ossification signalling and directly activated by SHOX; and 2) Aggrecan (ACAN), a major component of cartilage extracellular matrix, regulated by the cooperation of SHOX with the SOX trio (SOX5, SOX6 and SOX9) via the protein interaction between SOX5/SOX6 and SHOX. Using the luciferase assay we have demonstrated that SHOX2, like SHOX, regulates NPPB directly whilst activates ACAN via its cooperation with the SOX trio. Subsequently, we have identified and characterized the protein domains implicated in the SHOX2 dimerization and also its protein interaction with SOX5/SOX6 and SHOX using the yeast-two hybrid and co-immunoprecipitation assays. Immunohistochemistry of human fetal growth plates from different time points demonstrated that SHOX2 is coexpressed with SHOX and the members of the SOX trio. Despite these findings, no mutation was identified in SHOX2 in a cohort of 83 LWD patients with no known molecular defect, suggesting that SHOX2 alterations do not cause LWD. In conclusion, our work has identified the first cofactors and two new transcription targets of SHOX2 in limb development, and we hypothesize a time- and tissue-specific functional redundancy between SHOX and SHOX2.</t>
  </si>
  <si>
    <t>Using a mouse model with the tumor suppressor TRAF3 deleted from B cells, we identified Sox5 as a gene strikingly up-regulated in B lymphomas. Sox5 proteins were not detected in normal or premalignant TRAF3(-/-) B cells even after treatment with B cell stimuli. The Sox5 expressed in TRAF3(-/-) B lymphomas represents a novel isoform of Sox5, and was localized in the nucleus of malignant B cells. Overexpression of Sox5 inhibited cell cycle progression, and up-regulated the protein levels of p27 and beta-catenin in human multiple myeloma cells. Together, our findings indicate that Sox5 regulates the proliferation of malignant B cells.</t>
  </si>
  <si>
    <t>BACKGROUND: Colorectal cancer (CRC) arises as a consequence of genetic events such as gene mutation and epigenetic alteration. The aim of this study was to identify new hypermethylated candidate genes and methylation-based therapeutic targets using vincristine in CRC. METHODS: We analyzed the methylation status of 27,578 CpG sites spanning more than 14,000 genes in CRC tissues compared with adjacent normal tissues and normal colon tissues using Illumina bead chip array. Twenty-one hypermethylated genes and 18 CpG island methylator phenotype markers were selected as candidate genes. The methylation status of 39 genes was validated by quantitative methylation-specific polymerase chain reaction in CRC tissues, adjacent normal tissues, normal colon cells, and three CRC cell lines. Of these, 29 hypermethylated candidate genes were investigated using the demethylating effects of 5-aza-2'-deoxycytidine (5-aza-dC) and vincristine in CRC cells. RESULTS: Thirty-two out of 39 genes were hypermethylated in CRC tissues compared with adjacent normal tissues. Vincristine induced demethylation of methylated genes in CRC cells to the same extent as 5-aza-dC. The mRNA expression of AKR1B1, CHST10, ELOVL4, FLI1, SOX5, STK33, and ZNF304 was restored by treatment with 5-aza-dC and vincristine. CONCLUSION: These results suggest that these novel hypermethylated genes AKR1B1, CHST10, ELOVL4, SOX5, STK33, and ZNF304 may be potential methylation biomarkers and therapeutic targets of vincristine in CRC.</t>
  </si>
  <si>
    <t>Corticostriatal projection neurons (CStrPN) project from the neocortex to ipsilateral and contralateral striata to control and coordinate motor programs and movement. They are clinically important as the predominant cortical population that degenerates in Huntington's disease and corticobasal ganglionic degeneration, and their injury contributes to multiple forms of cerebral palsy. Together with their well-studied functions in motor control, these clinical connections make them a functionally, behaviorally, and clinically important population of neocortical neurons. Little is known about their development. "Intratelencephalic" CStrPN (CStrPNi), projecting to the contralateral striatum, with their axons fully within the telencephalon (intratelencephalic), are a major population of CStrPN. CStrPNi are of particular interest developmentally because they share hodological and axon guidance characteristics of both callosal projection neurons (CPN) and corticofugal projection neurons (CFuPN); CStrPNi send axons contralaterally before descending into the contralateral striatum. The relationship of CStrPNi development to that of broader CPN and CFuPN populations remains unclear; evidence suggests that CStrPNi might be evolutionary "hybrids" between CFuPN and deep layer CPN-in a sense "chimeric" with both callosal and corticofugal features. Here, we investigated the development of CStrPNi in mice-their birth, maturation, projections, and expression of molecular developmental controls over projection neuron subtype identity.</t>
  </si>
  <si>
    <t>We investigated gene expression pattern obtained from microarray data of 10 schizophrenia patients and 10 control subjects. Brain tissue samples were obtained postmortem; thus, the different ages of the patients at death also allowed a study of the dynamic behavior of the expression patterns over a time frame of many years. We used statistical tests and dimensionality reduction methods to characterize the subset of genes differentially expressed in the two groups. A set of 10 genes were significantly downregulated, and a larger set of 40 genes were upregulated in the schizophrenia patients. Interestingly, the set of upregulated genes includes a large number of genes associated with gene transcription (zinc finger proteins and histone methylation) and apoptosis. We furthermore identified genes with a significant trend correlating with age in the control (MLL3) or the schizophrenia group (SOX5, CTRL). Assessments of correlations of other genes with the disorder (RRM1) or with the duration of medication could not be resolved, because all patients were medicated. This hypothesis-free approach uncovered a series of genes differentially expressed in schizophrenia that belong to a number of distinct cell functions, such as apoptosis, transcriptional regulation, cell motility, energy metabolism and hypoxia.</t>
  </si>
  <si>
    <t>Non-obstructive azoospermia (NOA) is one of the most severe forms of male infertility and a recent, genome-wide association study (GWAS) has identified four risk loci associated with NOA. However, a large portion of the heritability of NOA has not been well explained by GWAS. By hypothesizing that rare, low-frequency and common genetic variants might point toward a causal relation between candidate genes and NOA, we performed a two-stage study including deep exon sequencing in 96 NOA cases and 96 healthy controls and a replication study in a larger population containing 522 NOA cases and 484 healthy controls. In the solexa sequencing stage, a total of two rare mutations (chr20. 1902132 and chr20. 1902301 in SIRPA), four common mutations (rs1048055 and rs2281807 in SIRPG, rs11046992 and rs146039840 in SOX5) were identified by using next generation sequencing (NGS). In the validation stage, subjects in the NOA group had a significantly decreased frequency of the heterozygous GA genotype in SIRPA (4.23%, 22 out of 520) than that in the control group (8.60%, 41 out of 477) [odds ratios (OR) 0.47, 95% confidence intervals (CI) 0.28-0.80] (P = 6.00 x 10(-3)). The rs1048055 in SIRPG was associated with a significantly increased risk of spermatogenic impairment, compared with the CC genotype (OR 3.93, 95% CI 1.59-9.70) (P = 3.00 x 10(-3)). Our study provides evidence of independent NOA risk alleles driven by variants in the protein-coding sequence of two of the genes (SIRPA and SIRPG) discovered by GWAS. Further investigation in larger populations and functional characterizations are needed to validate our findings.</t>
  </si>
  <si>
    <t>Hippocampal pyramidal neurons are important for encoding and retrieval of spatial maps and episodic memories. While previous work has shown that Zbtb20 is a cell fate determinant for CA1 pyramidal neurons, the regulatory mechanisms governing this process are not known. In this study, we demonstrate that Zbtb20 binds to genes that control neuronal subtype specification in the developing isocortex, including Cux1, Cux2, Fezf2, Foxp2, Mef2c, Rorb, Satb2, Sox5, Tbr1, Tle4, and Zfpm2. We show that Zbtb20 represses these genes during ectopic CA1 pyramidal neuron development in transgenic mice. These data reveal a novel regulatory mechanism by which Zbtb20 suppresses the acquisition of an isocortical fate during archicortical neurogenesis to ensure commitment to a CA1 pyramidal neuron fate. We further show that the expression pattern of Zbtb20 is evolutionary conserved in the fetal human hippocampus, where it is complementary to the expression pattern of the Zbtb20 target gene Tbr1. Therefore, the disclosed Zbtb20-mediated transcriptional repressor mechanism may be involved in development of the human archicortex.</t>
  </si>
  <si>
    <t>PURPOSE: The underlying cause of myasthenia gravis (MG) is unknown, although it likely involves a genetic component. However, no common genetic variants have been unequivocally linked to autoimmune MG. We sought to identify the genetic variants associated with an increased or decreased risk of developing MG in samples from a Korean Multicenter MG Cohort. MATERIALS AND METHODS: To determine new genetic targets related to autoimmune MG, a whole genome-based single nucleotide polymorphisms (SNP) analysis was conducted using an Axiom Genome-Wide ASI 1 Array, comprising 598375 SNPs and samples from 109 MG patients and 150 neurologically normal controls. RESULTS: In total, 641 SNPs from five case-control associations showed p-values of less than 10(-)(5). From regional analysis, we selected seven candidate genes (RYR3, CACNA1S, SLAMF1, SOX5, FHOD3, GABRB1, and SACS) for further analysis. CONCLUSION: The present study suggests that a few genetic polymorphisms, such as in RYR3, CACNA1S, and SLAMF1, might be related to autoimmune MG. Our findings also encourage further studies, particularly confirmatory studies with larger samples, to validate and analyze the association between these SNPs and autoimmune MG.</t>
  </si>
  <si>
    <t>Currently very little is known about the differential expression and function of the transcription factor SOX5 during B cell maturation. We identified two new splice variants of SOX5 in human B cells, encoding the known L-SOX5B isoform and a new shorter isoform L-SOX5F. The SOX5 transcripts are highly expressed during late stages of B-cell differentiation, including atypical memory B cells, activated CD21low B cells and germinal center B cells of tonsils. In tonsillar sections SOX5 expression was predominantly polarized to centrocytes within the light zone. After in vitro stimulation, SOX5 expression was down-regulated during proliferation while high expression levels were permissible for plasmablast differentiation. Overexpression of L-SOX5F in human primary B lymphocytes resulted in reduced proliferation, less survival of CD138neg B cells, but comparable numbers of CD138+CD38hi plasmablasts compared to control cells. Thus, our findings describe for the first time a functional role of SOX5 during late B cell development reducing the proliferative capacity and thus potentially affecting the differentiation of B cells during the germinal center response.</t>
  </si>
  <si>
    <t>S100A1 and S100B are induced by the SOX trio transcription factors (SOX9, SOX5, and SOX6) in chondrocytes, and inhibit their hypertrophic differentiation in culture. However, functional roles of S100A1 and S100B during in vivo skeletal development are yet to be determined. Here we show that mice deficient of both the S100a1 and S100b genes displayed normal skeletal growth from embryonic stage to adulthood. Although no compensatory upregulation of other S100 family members was observed in S100a1/S100b double mutants, the related S100a2, S100a4, S100a10, and S100a11 were expressed at similarly high levels to S100a1 and S100b in mouse primary chondrocytes. Furthermore, overexpression of these other S100 members suppressed the hypertrophic differentiation of chondrocytes in vitro as efficiently as S100A1 and S100B. Taken together, the present study demonstrates that S100A1 and S100B are dispensable for endochondral ossification during skeletal development, most likely because their deficiency may be masked by other S100 proteins which have similar functions to those of S100A1 and S100B.</t>
  </si>
  <si>
    <t>The tumour microenvironment is complex and composed of many different constituents, including matricellular proteins such as connective tissue growth factor (CCN2), and is characterized by gradients in oxygen levels. In various cancers, hypoxia and CCN2 promote stem and progenitor cell properties, and regulate the proliferation, migration and phenotype of cancer cells. Our study was aimed at investigating the effects of hypoxia and CCN2 on chordoma cells, using the human U-CH1 cell line. We demonstrate that under basal conditions, U-CH1 cells express multiple CCN family members including CCN1, CCN2, CCN3 and CCN5. Culture of U-CH1 cells in either hypoxia or in the presence of recombinant CCN2 peptide promoted progenitor cell-like characteristics specific to the notochordal tissue of origin. Specifically, hypoxia induced the most robust increase in progenitor-like characteristics in U-CH1 cells, including increased expression of the notochord-associated markers T, CD24, FOXA1, ACAN and CA12, increased cell growth and tumour-sphere formation, and a decrease in the percentage of vacuolated cells present in the heterogeneous population. Interestingly, the effects of recombinant CCN2 peptide on U-CH1 cells were more pronounced under normoxia than hypoxia, promoting increased expression of CCN1, CCN2, CCN3 and CCN5, the notochord-associated markers SOX5, SOX6, T, CD24, and FOXA1 as well as increased tumour-sphere formation. Overall, this study highlights the importance of multiple factors within the tumour microenvironment and how hypoxia and CCN2 may regulate human chordoma cell behaviour.</t>
  </si>
  <si>
    <t>Systemic sclerosis (SSc) is a fibrotic and autoimmune disease characterized clinically by skin and internal organ fibrosis and vascular damage, and serologically by the presence of circulating autoantibodies. Although etiopathogenesis is not yet well understood, the results of numerous genetic association studies support genetic contributions as an important factor to SSc. In this paper, the major genes of SSc are reviewed. The most recent genome-wide association studies (GWAS) are taken into account along with robust candidate gene studies. The literature search was performed on genetic association studies of SSc in PubMed between January 2000 and March 2014 while eligible studies generally had over 600 total participants with replication. A few genetic association studies with related functional changes in SSc patients were also included. A total of forty seven genes or specific genetic regions were reported to be associated with SSc, although some are controversial. These genes include HLA genes, STAT4, CD247, TBX21, PTPN22, TNFSF4, IL23R, IL2RA, IL-21, SCHIP1/IL12A, CD226, BANK1, C8orf13-BLK, PLD4, TLR-2, NLRP1, ATG5, IRF5, IRF8, TNFAIP3, IRAK1, NFKB1, TNIP1, FAS, MIF, HGF, OPN, IL-6, CXCL8, CCR6, CTGF, ITGAM, CAV1, MECP2, SOX5, JAZF1, DNASEIL3, XRCC1, XRCC4, PXK, CSK, GRB10, NOTCH4, RHOB, KIAA0319, PSD3 and PSOR1C1. These genes encode proteins mainly involved in immune regulation and inflammation, and some of them function in transcription, kinase activity, DNA cleavage and repair. The discovery of various SSc-associated genes is important in understanding the genetics of SSc and potential pathogenesis that contribute to the development of this disease.</t>
  </si>
  <si>
    <t>Retinoblastoma (RB) is a primary childhood eye cancer. HMGA2 shows promise as a molecule for targeted therapy. The involvement of miRNAs in genome-level molecular dys-regulation in HMGA2-silenced RB cells is poorly understood. Through miRNA expression microarray profiling, and an integrated array analysis of the HMGA2-silenced RB cells, the dysregulated miRNAs and the miRNA-target relationships were modelled. Loop network analysis revealed a regulatory association between the transcription factor (SOX5) and the deregulated miRNAs (miR-29a, miR-9*, miR-9-3). Silencing of HMGA2 deregulated the vital oncomirs (miR-7, miR-331, miR-26a, miR-221, miR-17~92 and miR-106b approximately 25) in RB cells. From this list, the role of the miR-106b approximately 25 cluster was examined further for its expression in primary RB tumor tissues (n = 20). The regulatory targets of miR-106b approximately 25 cluster namely p21 (cyclin-dependent kinase inhibitor) and BIM (pro-apoptotic gene) were elevated, and apoptotic cell death was observed, in RB tumor cells treated with the specific antagomirs of the miR-106b approximately 25 cluster. Thus, suppression of miR-106b approximately 25 cluster controls RB tumor growth. Taken together, HMGA2 mediated anti-tumor effect present in RB is, in part, mediated through the miR-106b approximately 25 cluster.</t>
  </si>
  <si>
    <t>Transcription factors SOX9, SOX5 and SOX6 are indispensable for generation and differentiation of chondrocytes. However, molecular mechanisms to induce the SOX genes are poorly understood. To address this issue, we previously determined the human embryonic enhancer of SOX6 by 5'RACE analysis, and identified the 46-bp core enhancer region (CES6). We initially performed yeast one-hybrid assay for screening other chondrogenic factors using CES6 as bait, and identified a zinc finger protein ZNF449. ZNF449 and Zfp449, a counterpart in mouse, transactivated enhancers or promoters of SOX6, SOX9 and COL2A1. Zfp449 was expressed in mesenchyme-derived tissues including cartilage, calvaria, muscle and tendon, as well as in other tissues including brain, lung and kidney. In limb cartilage of mouse embryo, Zfp449 protein was abundantly located in periarticular chondrocytes, and decreased in accordance with the differentiation. Zfp449 protein was also detected in articular cartilage of an adult mouse. During chondrogenic differentiation of human mesenchymal stem cells, ZNF449 was increased at an early stage, and its overexpression enhanced SOX9 and SOX6 only at the initial stage of the differentiation. We further generated Zfp449 knockout mice to examine the in vivo roles; however, no obvious abnormality was observed in skeletal development or articular cartilage homeostasis. ZNF449 may regulate chondrogenic differentiation from mesenchymal progenitor cells, although the underlying mechanisms are still unknown.</t>
  </si>
  <si>
    <t>Catsper is a Ca(2+)permeable channel required for sperm hyperactivation. In spite of its central role in male fertility, the transcriptional mechanisms that regulate Catsper1 expression are ill defined. In this work, we describe the identification and characterization of important regulatory elements in the murine Catsper1 gene proximal promoter. Four transcription start sites and three functional Sox-binding sites were identified in the Catsper1 promoter. Interestingly, transcription factors Sox5 and Sox9 caused a significant increase in transactivation of the Catsper1 promoter in heterologous systems, and chromatin immunoprecipitation assays showed that both transcription factors interact with the Catsper1 promoter in vivo. These results provide new insights into the molecular mechanisms that control Catsper channel expression.</t>
  </si>
  <si>
    <t>Stat3 signaling is essential for the induction of RORgammat and subsequent Th17 cell differentiation. However, the downstream targets of Stat3 for RORgammat expression remain largely unknown. We show here that a novel isoform of Sox5, named Sox5t, is induced in Th17 cells in a Stat3-dependent manner. In vivo, T cell-specific Sox5-deficient mice exhibit impaired Th17 cell differentiation and are resistant to experimental autoimmune encephalomyelitis and delayed-type hypersensitivity. Retrovirus-mediated induction of Sox5 together with c-Maf induces Th17 cell differentiation even in Stat3-deficient CD4(+) T cells but not in RORgammat-deficient CD4(+) T cells, indicating that Sox5 and c-Maf induce Th17 cell differentiation as downstream effectors of Stat3 and as upstream inducers of RORgammat. Moreover, Sox5 physically associates with c-Maf via the HMG domain of Sox5 and DNA-binding domain of c-Maf, and Sox5 together with c-Maf directly activates the promoter of RORgammat in CD4(+) T cells. Collectively, our results suggest that Sox5 and c-Maf cooperatively induce Th17 cell differentiation via the induction of RORgammat as downstream targets of Stat3.</t>
  </si>
  <si>
    <t>Urothelial cell carcinoma of the bladder (UCC) is a common disease often characterized by FGFR3 dysregulation. Whilst upregulation of this oncogene occurs most frequently in low-grade non-invasive tumors, recent data reveal increased FGFR3 expression characterizes a common sub-type of invasive UCC sharing molecular similarities with breast cancer. These similarities include upregulation of the FOXA1 transcription factor and reduced expression of microRNAs-99a/100. We have previously identified direct regulation of FGFR3 by these two microRNAs and now search for further targets. Using a microarray meta-database we find potential FOXA1 regulation by microRNAs-99a/100. We confirm direct targeting of the FOXA1 3'UTR by microRNAs-99a/100 and also potential indirect regulation through microRNA-485-5p/SOX5/JUN-D/FOXL1 and microRNA-486/FOXO1a. In 292 benign and malignant urothelial samples, we find an inverse correlation between the expression of FOXA1 and microRNAs-99a/100 (r=-0.33 to -0.43, p&lt;0.05). As for FGFR3 in UCC, tumors with high FOXA1 expression have lower rates of progression than those with low expression (Log rank p=0.009). Using global gene expression and CpG methylation profiling we find genotypic consequences of FOXA1 upregulation in UCC. Genetic changes are associated with regional hypomethylation, occur near FOXA1 binding sites, and mirror gene expression changes previously reported in FGFR3 mutant-UCC. These include gene silencing through aberrant hypermethylation (e.g. IGFBP3) and affect genes characterizing breast cancer sub-types (e.g. ERBB2). In conclusion, we have identified microRNAs-99a/100 mediate a direct relationship between FGFR3 and FOXA1 and potentially facilitate cross talk between these pathways in UCC.</t>
  </si>
  <si>
    <t>Our previous work has demonstrated the roles played by L-type Voltage Gated Calcium Channels (VGCC) in regulating Mycobacterium tuberculosis (M. tb) survival and pathogenesis. Here we decipher mechanisms and pathways engaged by the pathogen to regulate VGCC expression in macrophages. We show that M. tb and its antigen Rv3416 use phospho-CREB (pCREB), Reactive Oxygen Species (ROS), Protein Kinase C (PKC) and Mitogen Activated Protein Kinase (MAPK) to modulate VGCC expression in macrophages. siRNA mediated knockdown of MyD88, IRAK1, IRAK2 or TRAF6 significantly inhibited antigen mediated VGCC expression. Inhibiting Protein Kinase C (PKC) or MEK-ERK1/2 further increased VGCC expression. Interestingly, inhibiting intracellular calcium release upregulated antigen mediated VGCC expression, while inhibiting extracellular calcium influx had no significant effect. siRNA mediated knockdown of transcription factors c-Jun, SOX5 and CREB significantly inhibited Rv3416 mediated VGCC expression. A dynamic reciprocal cross-regulation between ROS and pCREB was observed that in turn governed VGCC expression with ROS playing a limiting role in the process. Further dissection of the mechanisms such as the interplay between ROS and pCREB would improve our understanding of the regulation of VGCC expression during M. tb infection.</t>
  </si>
  <si>
    <t>For many patients with atrial fibrillation, ventricular rate control with atrioventricular (AV) nodal blockers is considered first-line therapy, although response to treatment is highly variable. Using an extreme phenotype of failure of rate control necessitating AV nodal ablation and pacemaker implantation, we conducted a genome-wide association study (GWAS) to identify genomic modulators of rate control therapy. Cases included 95 patients who failed rate control therapy. Controls (n = 190) achieved adequate rate control therapy with &lt;/=2 AV nodal blockers using a conventional clinical definition. Genotyping was performed on the Illumina 610-Quad platform, and results were imputed to the 1000 Genomes reference haplotypes. A total of 554,041 single-nucleotide polymorphisms (SNPs) met criteria for minor allele frequency (&gt;0.01), call rate (&gt;95%), and quality control, and 6,055,224 SNPs were available after imputation. No SNP reached the canonical threshold for significance for GWAS of p &lt;5 x 10(-8). Sixty-three SNPs with p &lt;10(-5) at 6 genomic loci were genotyped in a validation cohort of 130 cases and 157 controls. These included 6q24.3 (near SAMD5/SASH1, p = 9.36 x 10(-8)), 4q12 (IGFBP7, p = 1.75 x 10(-7)), 6q22.33 (C6orf174, p = 4.86 x 10(-7)), 3p21.31 (CDCP1, p = 1.18 x 10(-6)), 12p12.1 (SOX5, p = 1.62 x 10(-6)), and 7p11 (LANCL2, p = 6.51 x 10(-6)). However, none of these were significant in the replication cohort or in a meta-analysis of both cohorts. In conclusion, we identified several potentially important genomic modulators of rate control therapy in atrial fibrillation, particularly SOX5, which was previously associated with heart rate at rest and PR interval. However, these failed to reach genome-wide significance.</t>
  </si>
  <si>
    <t>Erythropoietin (EPO)/erythropoietin receptor (EPOR) signaling is involved in the development and regeneration of several non-hematopoietic tissues including the skeleton. EPO is identified as a downstream target of the hypoxia inducible factor-alpha (HIF-alpha) pathway. It is shown that EPO exerts a positive role in bone repair, however, the underlying cellular and molecular mechanisms remain unclear. In the present study we show that EPO and EPOR are expressed in the proliferating, pre-hypertrophic and hypertrophic zone of the developing mouse growth plates as well as in the cartilaginous callus of the healing bone. The proliferation rate of chondrocytes is increased under EPO treatment, while this effect is decreased following siRNA mediated knockdown of EPOR in chondrocytes. EPO treatment increases biosynthesis of proteoglycan, accompanied by up-regulation of chondrogenic marker genes including SOX9, SOX5, SOX6, collagen type 2, and aggrecan. The effects are inhibited by knockdown of EPOR. Blockage of the endogenous EPO in chondrocytes also impaired the chondrogenic differentiation. In addition, EPO promotes metatarsal endothelial sprouting in vitro. This coincides with the in vivo data that local delivery of EPO increases vascularity at the mid-stage of bone healing (day 14). In a mouse femoral fracture model, EPO promotes cartilaginous callus formation at days 7 and 14, and enhances bone healing at day 28 indexed by improved X-ray score and micro-CT analysis of microstructure of new bone regenerates, which results in improved biomechanical properties. Our results indicate that EPO enhances chondrogenic and angiogenic responses during bone repair. EPO's function on chondrocyte proliferation and differentiation is at least partially mediated by its receptor EPOR. EPO may serve as a therapeutic agent to facilitate skeletal regeneration.</t>
  </si>
  <si>
    <t>BACKGROUND: The chicken (Gallus gallus) is an important model organism that bridges the evolutionary gap between mammals and other vertebrates. Copy number variations (CNVs) are a form of genomic structural variation widely distributed in the genome. CNV analysis has recently gained greater attention and momentum, as the identification of CNVs can contribute to a better understanding of traits important to both humans and other animals. To detect chicken CNVs, we genotyped 475 animals derived from two broiler chicken lines divergently selected for abdominal fat content using chicken 60 K SNP array, which is a high-throughput method widely used in chicken genomics studies. RESULTS: Using PennCNV algorithm, we detected 438 and 291 CNVs in the lean and fat lines, respectively, corresponding to 271 and 188 CNV regions (CNVRs), which were obtained by merging overlapping CNVs. Out of these CNVRs, 99% were confirmed also by the CNVPartition program. These CNVRs covered 40.26 and 30.60 Mb of the chicken genome in the lean and fat lines, respectively. Moreover, CNVRs included 176 loss, 68 gain and 27 both (i.e. loss and gain within the same region) events in the lean line, and 143 loss, 25 gain and 20 both events in the fat line. Ten CNVRs were chosen for the validation experiment using qPCR method, and all of them were confirmed in at least one qPCR assay. We found a total of 886 genes located within these CNVRs, and Gene Ontology (GO) and Kyoto Encyclopedia of Genes and Genomes (KEGG) pathway analyses showed they could play various roles in a number of biological processes. Integrating the results of CNVRs, known quantitative trait loci (QTL) and selective sweeps for abdominal fat content suggested that some genes (including SLC9A3, GNAL, SPOCK3, ANXA10, HELIOS, MYLK, CCDC14, SPAG9, SOX5, VSNL1, SMC6, GEN1, MSGN1 and ZPAX) may be important for abdominal fat deposition in the chicken. CONCLUSIONS: Our study provided a genome-wide CNVR map of the chicken genome, thereby contributing to our understanding of genomic structural variations and their potential roles in abdominal fat content in the chicken.</t>
  </si>
  <si>
    <t>Precise control of lineage-specific gene expression in the neural stem/progenitor cells is crucial for generation of the diversity of neuronal and glial cell types in the central nervous system (CNS). The mechanism underlying such gene regulation, however, is not fully elucidated. Here, we report that a 377 bp evolutionarily conserved DNA fragment (CR5), located approximately 32 kbp upstream of Olig2 transcription start site, acts as a cis-regulator for gene expression in the development of the neonatal forebrain. CR5 is active in a time-specific and brain region-restricted manner. CR5 activity is not detected in the embryonic stage, but it is exclusively in a subset of Sox5+ cells in the neonatal ventral forebrain. Furthermore, we show that Sox5 binding motif in CR5 is important for this cell-specific gene regulatory activity; mutation of Sox5 binding motif in CR5 alters reporter gene expression with different cellular composition. Together, our study provides new insights into the regulation of cell-specific gene expression during CNS development.</t>
  </si>
  <si>
    <t>Individuals with chronic obstructive pulmonary disease (COPD) and asthma are an important but poorly characterised group. The genetic determinants of COPD and asthma overlap have not been studied. The aim of this study was to identify clinical features and genetic risk factors for COPD and asthma overlap. Subjects were current or former smoking non-Hispanic whites or African-Americans with COPD. Overlap subjects reported a history of physician-diagnosed asthma before the age of 40 years. We compared clinical and radiographic features between COPD and overlap subjects. We performed genome-wide association studies (GWAS) in the non-Hispanic whites and African-American populations, and combined these results in a meta-analysis. More females and African-Americans reported a history of asthma. Overlap subjects had more severe and more frequent respiratory exacerbations, less emphysema and greater airway wall thickness compared to subjects with COPD alone. The non-Hispanic white GWAS identified single nucleotide polymorphisms in the genes CSMD1 (rs11779254, p=1.57 x 10(-6)) and SOX5 (rs59569785, p=1.61 x 10(-6)) and the meta-analysis identified single nucleotide polymorphisms in the gene GPR65 (rs6574978, p=1.18 x 10(-7)) associated with COPD and asthma overlap. Overlap subjects have more exacerbations, less emphysema and more airway disease for any degree of lung function impairment compared to COPD alone. We identified novel genetic variants associated with this syndrome. COPD and asthma overlap is an important syndrome and may require distinct clinical management.</t>
  </si>
  <si>
    <t>The SoxD factor, Sox5, is expressed in ectodermal cells at times and places where BMP signaling is active, including the cells of the animal hemisphere at blastula stages and the neural plate border and neural crest at neurula stages. Sox5 is required for proper ectoderm development, and deficient embryos display patterning defects characteristic of perturbations of BMP signaling, including loss of neural crest and epidermis and expansion of the neural plate. We show that Sox5 is essential for activation of BMP target genes in embryos and explants, that it physically interacts with BMP R-Smads, and that it is essential for recruitment of Smad1/4 to BMP regulatory elements. Our findings identify Sox5 as the long-sought DNA-binding partner for BMP R-Smads essential to plasticity and pattern in the early ectoderm.</t>
  </si>
  <si>
    <t>Implantation of octacalcium phosphate (OCP), a hydroxyapatite precursor, has been reported to induce chondrogenesis in vivo. In this study, we examined the effects of OCP on the chondrogenic differentiation of mouse chondroblastic ATDC5 cells in vitro. Contrary to our expectation, chondrogenic differentiation of ATDC5 cells evaluated by the mRNA expression of Col2a1, Acan and Col10a1 was suppressed by OCP. Among Sox9, Sox5 and Sox6, essential transcription factors for chondrogenesis, the expression of Sox6 mRNA was markedly lowered by OCP. Whereas ATDC5 cells dissolved OCP to liberate calcium and inorganic phosphorus, increased calcium or phosphate in the medium had little effect on the differentiation of these cells. Direct contact of ATDC5 cells with OCP was required to suppress the expression of Col2a1 and Sox6 mRNAs, whereas the introduction of Sox6 short interfering RNA lowered the expression of Col2a1 mRNA. On the other hand, the forced expression of Sox6 protein partially but significantly, restored the expression of Col2a1 mRNA suppressed by OCP. These results indicate that OCP suppresses the chondrogenic differentiation of ATDC5 cells, at least in part, at the Sox6 transcription level.</t>
  </si>
  <si>
    <t>Specification of progenitors into the osteoblast lineage is an essential event for skeletogenesis. During endochondral ossification, cells in the perichondrium give rise to osteoblast precursors. Hedgehog (Hh) and bone morphogenetic protein (BMP) are suggested to regulate the commitment of these cells. However, properties of perichondrial cells and regulatory mechanisms of the specification process are still poorly understood. Here, we investigated the machineries by combining a novel organ culture system and single-cell expression analysis with mouse genetics and biochemical analyses. In a metatarsal organ culture reproducing bone collar formation, activation of BMP signaling enhanced the bone collar formation cooperatively with Hh input, whereas the signaling induced ectopic chondrocyte formation in the perichondrium without Hh input. Similar phenotypes were also observed in compound mutant mice, where signaling activities of Hh and BMP were genetically manipulated. Single-cell quantitative RT-PCR analyses showed heterogeneity of perichondrial cells in terms of natural characteristics and responsiveness to Hh input. In vitro analyses revealed that Hh signaling suppressed BMP-induced chondrogenic differentiation; Gli1 inhibited the expression of Sox5, Sox6, and Sox9 (SRY box-containing gene 9) as well as transactivation by Sox9. Indeed, ectopic expression of chondrocyte maker genes were observed in the perichondrium of metatarsals in Gli1(-/-) fetuses, and the phenotype was more severe in Gli1(-/-);Gli2(-/-) newborns. These data suggest that Hh-Gli activators alter the function of BMP to specify perichondrial cells into osteoblasts; the timing of Hh input and its target populations are critical for BMP function.</t>
  </si>
  <si>
    <t>Schizophrenia is one of the most common and complex neuropsychiatric disorders, which is contributed both by genetic and environmental exposures. Recently, it is shown that NRG1-mediated ErbB4 signalling regulates many important cellular and molecular processes such as cellular growth, differentiation and death, particularly in myelin-producing cells, glia and neurons. Recent association studies have revealed genomic regions of NRG1 and ERBB4, which are significantly associated with risk of developing schizophrenia; however, inconsistencies exist in terms of validation of findings between distinct populations. In this study, we aim to validate the previously identified regions and to discover novel haplotypes of NRG1 and ERBB4 using logistic regression models and Haploview analyses in three independent datasets from GWAS conducted on European subjects, namely, CATIE, GAIN and nonGAIN. We identified a significant 6-kb block in ERBB4 between chromosome locations 212,156,823 and 212,162,848 in CATIE and GAIN datasets (p = 0.0206 and 0.0095, respectively). In NRG1, a significant 25-kb block, between 32,291,552 and 32,317,192, was associated with risk of schizophrenia in all CATIE, GAIN, and nonGAIN datasets (p = 0.0005, 0.0589, and 0.0143, respectively). Fine mapping and FastSNP analysis of genetic variation located within significantly associated regions proved the presence of binding sites for several transcription factors such as SRY, SOX5, CEPB, and ETS1. In this study, we have discovered and validated haplotypes of ERBB4 and NRG1 in three independent European populations. These findings suggest that these haplotypes play an important role in the development of schizophrenia by affecting transcription factor binding affinity.</t>
  </si>
  <si>
    <t>We recently conducted a study that aimed to describe the differentiation mechanisms used to generate O2 and CO2 sensing neurons in C. elegans. We identified egl-13/Sox5 to be required for the differentiation of both O2 and CO2 sensing neurons. We found that egl-13 functions cell autonomously to drive O2 and CO2 sensing neuron fate and is therefore essential for O2 and CO2 sensing-induced behaviors. Through systematic dissection of the egl-13 promoter we identified upstream regulators of egl-13 and proposed a model of how differentiation of O2 and CO2 sensing neurons is regulated. In this commentary we discuss our findings and open questions we wish to address in future studies.</t>
  </si>
  <si>
    <t>Cartilage healing by tissue engineering is an alternative strategy to reconstitute functional tissue after trauma or age-related degeneration. However, chondrocytes, the major player in cartilage homeostasis, do not self-regenerate efficiently and lose their phenotype during osteoarthritis. This process is called dedifferentiation and also occurs during the first expansion step of autologous chondrocyte implantation (ACI). To ensure successful ACI therapy, chondrocytes must be differentiated and capable of synthesizing hyaline cartilage matrix molecules. We therefore developed a safe procedure for redifferentiating human chondrocytes by combining appropriate physicochemical factors: hypoxic conditions, collagen scaffolds, chondrogenic factors (bone morphogenetic protein-2 [BMP-2], and insulin-like growth factor I [IGF-I]) and RNA interference targeting the COL1A1 gene. Redifferentiation of dedifferentiated chondrocytes was evaluated using gene/protein analyses to identify the chondrocyte phenotypic profile. In our conditions, under BMP-2 treatment, redifferentiated and metabolically active chondrocytes synthesized a hyaline-like cartilage matrix characterized by type IIB collagen and aggrecan molecules without any sign of hypertrophy or osteogenesis. In contrast, IGF-I increased both specific and noncharacteristic markers (collagens I and X) of chondrocytes. The specific increase in COL2A1 gene expression observed in the BMP-2 treatment was shown to involve the specific enhancer region of COL2A1 that binds the trans-activators Sox9/L-Sox5/Sox6 and Sp1, which are associated with a decrease in the trans-inhibitors of COL2A1, c-Krox, and p65 subunit of NF-kappaB. Our procedure in which BMP-2 treatment under hypoxia is associated with a COL1A1 siRNA, significantly increased the differentiation index of chondrocytes, and should offer the opportunity to develop new ACI-based therapies in humans.</t>
  </si>
  <si>
    <t>Intellectual disability (ID) is a clinically and genetically heterogeneous condition; the cause is unknown in most non-specific and sporadic cases. To establish an etiological basis in those patients represents a difficult challenge. Over the last years it has become apparent that chromosomal rearrangements below the detection level of conventional karyotyping contribute significantly to the cause of ID. We present three patients with non-specific intellectual disability who all have overlapping microdeletions in the chromosomal region 12p12.1. De novo occurrence of the deletion could be proven in the two cases from which parental samples were available. All three identified deletions have different breakpoints and range in size from 120 kb to 4.9 Mb. The smallest deletion helps to narrow down the critical region to a genomic segment (chr12:23,924,800-24,041,698, build 37/hg19) encompassing only one gene, SOX5. SOX5 is a member of the SOX (SRY-related HMG-box) family of transcription factors shown to play roles in chondroblast function, oligodendrocyte differentiation and migration, as well as ensuring proper development of specific neuronal cell types. Because of these biological functions, mutations in SOX5 are predicted to cause complex disease syndromes, as it is the case for other SOX genes, but such mutations have not yet been identified. Our findings indicate that haploinsufficiency of SOX5 is a cause of intellectual disability without any striking physical anomalies.</t>
  </si>
  <si>
    <t>OBJECTIVE: Infrapatellar fat pad of patients with osteoarthritis (OA) contains multipotent and highly clonogenic adipose-derived stem cells that can be isolated by low invasive methods. Moreover, nuclear and cytoplasmic cellular extracts have been showed to be effective in induction of cell differentiation and reprogramming. The aim of this study was to induce chondrogenic differentiation of autologous mesenchymal stem cells (MSCs) obtained from infrapatellar fat pad (IFPSCs) of patients with OA using cellular extracts-based transdifferentiation method. DESIGN: IFPSCs and chondrocytes were isolated and characterized by flow cytometry. IFPSCs were permeabilized with Streptolysin O and then exposed to a cell extract obtained from chondrocytes. Then, IFPSCs were cultured for 2 weeks and chondrogenesis was evaluated by morphologic and ultrastructural observations, immunologic detection, gene expression analysis and growth on 3-D poly (dl-lactic-co-glycolic acid) (PLGA) scaffolds. RESULTS: After isolation, both chondrocytes and IFPSCs displayed similar expression of MSCs surface makers. Collagen II was highly expressed in chondrocytes and showed a basal expression in IFPSCs. Cells exposed to chondrocyte extracts acquired a characteristic morphological and ultrastructural chondrocyte phenotype that was confirmed by the increased proteoglycan formation and enhanced collagen II immunostaining. Moreover, chondrocyte extracts induced an increase in mRNA expression of chondrogenic genes such as Sox9, L-Sox5, Sox6 and Col2a1. Interestingly, chondrocytes, IFPSCs and transdifferentiated IFPSCs were able to grow, expand and produce extracellular matrix (ECM) on 3D PLGA scaffolds. CONCLUSIONS: We demonstrate for the first time that extracts obtained from chondrocytes of osteoarthritic knees promote chondrogenic differentiation of autologous IFPSCs. Moreover, combination of transdifferentiated IFPSCs with biodegradable PLGA 3D scaffolds can serve as an efficient system for the maintenance and maturation of cartilage tissue. These findings suggest its usefulness to repair articular surface in OA.</t>
  </si>
  <si>
    <t>BACKGROUND: Approaches to auricular reconstruction have shown improved outcome when a basic fibroblast growth factor (bFGF) slow-release system and fibrin spraying are combined with biodegradable polymers. More complex, three-dimensional structures, such as those that replicate the human auricle, are often lost because of biodegradation of the synthetic scaffold. METHODS: To improve the mechanical strength of regenerated cartilage, the authors grafted canine autologous chondrocytes after seeding onto scaffolds made of a complex of polyglycolic acid and polypropylene, incorporating a slow-release bFGF system with a fibrin spray coating. RESULTS: Five weeks after grafting, thicker cartilage with increased bending stress was obtained with the slow-release bFGF. In a three-polyglycolic acid-layer construct sandwiched around polypropylene, simulating a three-dimensional auricular structure, greater cartilage regeneration and angiogenesis were found around the implant. Sox5-positive cells were identified, indicative of maturation of neocartilage with chondroblast proliferation. CONCLUSION: These results support the usefulness of combining absorbable and nonabsorbable materials (polyglycolic acid and polypropylene) in composite scaffolds for autologous cartilage regeneration in a large-animal autograft model.</t>
  </si>
  <si>
    <t>BACKGROUND: Human genome is enriched with thousands of conserved non-coding elements (CNEs). Recently, a medium throughput strategy was employed to analyze the ability of human CNEs to drive tissue specific expression during mouse embryogenesis. These data led to the establishment of publicly available genome wide catalog of functionally defined human enhancers. Scattering of enhancers over larger regions in vertebrate genomes seriously impede attempts to pinpoint their precise target genes. Such associations are prerequisite to explore the significance of this in vivo characterized catalog of human enhancers in development, disease and evolution. RESULTS: This study is an attempt to systematically identify the target gene-bodies for functionally defined human CNE-enhancers. For the purpose we adopted the orthology/paralogy mapping approach and compared the CNE induced reporter expression with reported endogenous expression pattern of neighboring genes. This procedure pinpointed specific target gene-bodies for the total of 192 human CNE-enhancers. This enables us to gauge the maximum genomic search space for enhancer hunting: 4 Mb of genomic sequence around the gene of interest (2 Mb on either side). Furthermore, we used human-rodent comparison for a set of 159 orthologous enhancer pairs to infer that the central nervous system (CNS) specific gene expression is closely associated with the cooperative interaction among at least eight distinct transcription factors: SOX5, HFH, SOX17, HNF3beta, c-FOS, Tal1beta-E47S, MEF and FREAC. CONCLUSIONS: In conclusion, the systematic wiring of cis-acting sites and their target gene bodies is an important step to unravel the role of in vivo characterized catalog of human enhancers in development, physiology and medicine.</t>
  </si>
  <si>
    <t>The architectural high mobility group box 1 (Hmgb1) protein acts as both a nuclear and an extracellular regulator of various biological processes, including skeletogenesis. Here we report its contribution to the evolutionarily conserved, distinctive regulation of the matrilin-1 gene (Matn1) expression in amniotes. We previously demonstrated that uniquely assembled proximal promoter elements restrict Matn1 expression to specific growth plate cartilage zones by allowing varying doses of L-Sox5/Sox6 and Nfi proteins to fine-tune their Sox9-mediated transactivation. Here, we dissected the regulatory mechanisms underlying the activity of a conserved distal promoter element 1. We show that this element carries three Sox-binding sites, works as an enhancer in vivo, and allows promoter activation by the Sox5/6/9 chondrogenic trio. In early steps of chondrogenesis, declining Hmgb1 expression overlaps with the onset of Sox9 expression. Unlike repression in late steps, Hmgb1 overexpression in early chondrogenesis increases Matn1 promoter activation by the Sox trio, and forced Hmgb1 expression in COS-7 cells facilitates induction of Matn1 expression by the Sox trio. The conserved Matn1 control elements bind Hmgb1 and SOX9 with opposite efficiency in vitro. They show higher HMGB1 than SOX trio occupancy in established chondrogenic cell lines, and HMGB1 silencing greatly increases MATN1 and COL2A1 expression. Together, these data thus suggest a model whereby Hmgb1 helps recruit the Sox trio to the Matn1 promoter and thereby facilitates activation of the gene in early chondrogenesis. We anticipate that Hmgb1 may similarly affect transcription of other cartilage-specific genes.</t>
  </si>
  <si>
    <t>The cerebral cortex comprises over three quarters of the brain, and serves as structural basis for the sophisticated perceptual and cognitive functions. It develops from common multipotent neural stem cells (NSCs) that line the neural tube. Development of the NSCs encompasses sequential phases of progenitor expansion, neurogenesis, and gliogenesis along with the progression of developmental stages. Interestingly, NSCs steadfastly march through all of these phases and give rise to specific neural cell types in a temporally defined and highly predictable manner. Herein, we delineate the intrinsic and extrinsic factors that dictate the progression and tempo of NSC differentiation during cerebral cortex development, and how epigenetic modifications contribute to the dynamic properties of NSCs.</t>
  </si>
  <si>
    <t>Protein complexes that bind to 'GAGA' DNA elements are necessary to replace nucleosomes to create a local chromatin environment that facilitates a variety of site-specific regulatory responses. Three to four elements are required for the disruption of a preassembled nucleosome. We have previously identified human protein-coding gene core promoters that are composed of exceptionally long GA-repeats. The functional implication of those GA-repeats is beginning to emerge in the core promoter of the human SOX5 gene, which is involved in multiple developmental processes. In the current study, we analyze the functional implication of GA-repeats in the core promoter of two additional genes, MECOM and GABRA3, whose expression is largely limited to embryogenesis. We report a significant difference in gene expression as a result of different alleles across those core promoters in the HEK-293 cell line. Across-species homology check for the GABRA3 GA-repeats revealed that those repeats are evolutionary conserved in mouse and primates (p&lt;1 x 10(-8)). The MECOM core promoter GA-repeats are also conserved in numerous species, of which human has the longest repeat and complexity. We propose a novel role for GA-repeat core promoters to regulate gene expression in the genes involved in development and evolution.</t>
  </si>
  <si>
    <t>During vertebrate inner ear development, several core genes, such as Six1, Six4, Pax2, Pax8, Foxi1, Dlx5, Gbx2, Irx2/3, and Msx1, are crucial to the regulation of the otic placode induction. In order to get the gene regulatory network during inner ear development, bioinformatics methods were adopted to analyze conservation and regulation of the core transcription factors in mice. Pax2, Pax8, Foxi1, and Dlx5 remained to be the main regulators during inner ear development, which was consistent with the gene regulatory network from literature. Six1 was regulated by many transcription factors, and Gbx2, Irx2/3, and Msx1 played important roles in the regulatory network. The differences in the constructed regulatory network were reasonably analyzed. It was predicted that Msxl regulated the expression of Six1 and Gbx2. In addition, several transcription factors, such as Sox5, Lhx2, Rax, Otx1, Otx2, Pitxl, Pitx2, Nkx2-5, Irx4, Irx6, Dlx2, Hmx1/2/3, Pou4f3, Pax4 and Tlx2, were found to be involved in the regulatory network. Our results provide an improved understanding of the regulatory mechanism during inner ear development.</t>
  </si>
  <si>
    <t>BACKGROUND: Oligozoospermia is one of the severe forms of idiopathic male infertility. However, its pathology is largely unknown, and few genetic factors have been defined. Our previous genome-wide association study (GWAS) has identified four risk loci for non-obstructive azoospermia (NOA). OBJECTIVE: To investigate the potentially functional genetic variants (including not only common variants, but also less-common and rare variants) of these loci on spermatogenic impairment, especially oligozoospermia. DESIGN SETTING AND PARTICIPANTS: A total of 784 individuals with oligozoospermia and 592 healthy controls were recruited to this study from March 2004 and January 2011. MEASUREMENTS: We conducted a two-stage study to explore the association between oligozoospermia and new makers near NOA risk loci. In the first stage, we used next generation sequencing (NGS) in 96 oligozoospermia cases and 96 healthy controls to screen oligozoospermia-susceptible genetic variants. Next, we validated these variants in a large cohort containing 688 cases and 496 controls by SNPscan for high-throughput Single Nucleotide Polymorphism (SNP) genotyping. RESULTS AND LIMITATIONS: Totally, we observed seven oligozoospermia associated variants (rs3791185 and rs2232015 in PRMT6, rs146039840 and rs11046992 in Sox5, rs1129332 in PEX10, rs3197744 in SIRPA, rs1048055 in SIRPG) in the first stage. In the validation stage, rs3197744 in SIRPA and rs11046992 in Sox5 were associated with increased risk of oligozoospermia with an odds ratio (OR) of 4.62 (P = 0.005, 95%CI 1.58-13.4) and 1.82 (P = 0.005, 95%CI 1.01-1.64), respectively. Further investigation in larger populations and functional characterizations are needed to validate our findings. CONCLUSIONS: Our study provides evidence of independent oligozoospermia risk alleles driven by variants in the potentially functional regions of genes discovered by GWAS. Our findings suggest that integrating sequence data with large-scale genotyping will serve as an effective strategy for discovering risk alleles in the future.</t>
  </si>
  <si>
    <t>The SOX5 gene encodes a transcription factor involved in the regulation of nervous system development and chondrogenesis. This article reports on two cases of 12p12.1 deletion involving SOX5 presenting with global developmental delay, intellectual disability, expressive language delay, mild motor impairment, distinct features, and multiorgan involvement. The first case involves a 32-month-old boy with de novo 53-kilobase interstitial deletion at 12p12.1, representing the smallest deletion reported, and presents with severe symptomatology. The second case is a 31-month-old girl with 3.2-megabase deletion at 12p12.2 p12.1 with severe neurodevelopmental disability and minimal organ involvement. These patients bear many of the characteristics previously reported in patients with SOX5 mutations. We propose a neurodevelopmental approach to a novel syndrome with dose- and location-sensitive SOX5 gene expression.</t>
  </si>
  <si>
    <t>TAK1 is a MAP3K that mediates non-canonical TGF-beta and BMP signaling. During the embryonic period, TAK1 is essential for cartilage and joint development as deletion of Tak1 in chondro-osteo progenitor cells leads to severe chondrodysplasia with defects in both chondrocyte proliferation and maturation. We have investigated the role of TAK1 in committed chondrocytes during early postnatal development. Using the Col2a1-CreER(T2); Tak1(f/f) mouse model, we induced deletion of Tak1 at postnatal day 7 and characterized the skeletal phenotypes of these mice at 1 and 3 months of age. Mice with chondrocyte-specific Tak1 deletion exhibited severe growth retardation and reduced proteoglycan and type II collagen content in the extracellular matrix of the articular cartilage. We found reduced Col2a1 and Acan expression, but increased Mmp13 and Adamts5 expression, in Tak1-deficient chondrocytes along with reduced expression of the SOX trio of transcription factors, SOX9, SOX5 and SOX6. In vitro, BMP2 stimulated Sox9 gene expression and Sox9 promoter activity. These effects were reduced; however, following Tak1 deletion or treatment with a TAK1 kinase inhibitor. TAK1 affects both canonical and non-canonical BMP signal transduction and we found that both of these pathways contribute to BMP2-mediated Sox9 promoter activation. Additionally, we found that ATF2 directly binds the Sox9 promoter in response to BMP signaling and that this effect is dependent upon TAK1 kinase activity. These novel findings establish that TAK1 contributes to BMP2-mediated Sox9 gene expression and is essential for the postnatal development of normal growth plate and articular cartilages.</t>
  </si>
  <si>
    <t>Autism spectrum disorders (ASDs) impair social cognition and communication, key higher-order functions centered in the human neocortex. The assembly of neocortical circuitry is a precisely regulated developmental process susceptible to genetic alterations that can ultimately affect cognitive abilities. Because ASD is an early onset neurodevelopmental disorder that disrupts functions executed by the neocortex, miswiring of neocortical circuits has been hypothesized to be an underlying mechanism of ASD. This possibility is supported by emerging genetic findings and data from imaging studies. Recent research on neocortical development has identified transcription factors as key determinants of neocortical circuit assembly, mediating diverse processes including neuronal specification, migration, and wiring. Many of these TFs (TBR1, SOX5, FEZF2, and SATB2) have been implicated in ASD. Here, I will discuss the functional roles of these transcriptional programs in neocortical circuit development and their neurobiological implications for the emerging etiology of ASD.</t>
  </si>
  <si>
    <t>The unique ability of Sox2 to cooperate with Oct4 at selective binding sites in the genome is critical for reprogramming somatic cells into induced pluripotent stem cells (iPSCs). We have recently demonstrated that Sox17 can be converted into a reprogramming factor by alteration of a single amino acid (Sox17EK) within its DNA binding HMG domain. Here we expanded this study by introducing analogous mutations to 10 other Sox proteins and interrogated the role of N-and C-termini on the reprogramming efficiency. We found that point-mutated Sox7 and Sox17 can convert human and mouse fibroblasts into iPSCs, but Sox4, Sox5, Sox6, Sox8, Sox9, Sox11, Sox12, Sox13, and Sox18 cannot. Next we studied regions outside the HMG domain and found that the C-terminal transactivation domain of Sox17 and Sox7 enhances the potency of Sox2 in iPSC assays and confers weak reprogramming potential to the otherwise inactive Sox4EK and Sox18EK proteins. These results suggest that the glutamate (E) to lysine (K) mutation in the HMG domain is necessary but insufficient to swap the function of Sox factors. Moreover, the HMG domain alone fused to the VP16 transactivation domain is able to induce reprogramming, albeit at low efficiency. By molecular dissection of the C-terminus of Sox17, we found that the beta-catenin interaction region contributes to the enhanced reprogramming efficiency of Sox17EK. To mechanistically understand the enhanced reprogramming potential of Sox17EK, we analyzed ChIP-sequencing and expression data and identified a subset of candidate genes specifically regulated by Sox17EK and not by Sox2.</t>
  </si>
  <si>
    <t>Pre-chondrocytes undergo cellular differentiation stages during chondrogenesis under the influence by different transcription factors such as sry-type high mobility group box-9 (Sox9) and runt-related transcription factor-2 (Runx2). We have shown upregulation by parathyroid hormone (PTH) of the clock gene Period-1 (Per1) through the cAMP/protein kinase A signaling pathway in pre-chondrocytic ATDC5 cells. Here, we investigated the role of Per1 in the suppression of chondrogenic differentiation by PTH. In ATDC5 cells exposed to 10 nM PTH, a drastic but transient increase in Per1 expression was seen only 1 h after addition together with a prolonged decrease in Sox6 levels. However, no significant changes were induced in Sox5 and Runx2 levels in cells exposed to PTH. In stable Per1 transfectants, a significant decrease in Sox6 levels was seen, with no significant changes in Sox5 and Sox9 levels, in addition to the inhibition of gene transactivation by Sox9 allies. Knockdown of Per1 by siRNA significantly increased the Sox6 and type II collagen levels in cells cultured for 24 - 60 h. These results suggest that Per1 plays a role in the suppressed chondrocytic differentiation by PTH through a mechanism relevant to negative regulation of transactivation of the Sox6 gene during chondrogenesis.</t>
  </si>
  <si>
    <t>The SRY-related HMG-box 5 (SOX5) gene encodes a member of the SOX family of transcription factors. Recently, genome-wide association studies have implicated SOX5 as a candidate gene for susceptibility to four cardiac-related endophenotypes: higher resting heart rate (HR), the electrocardiographic PR interval, atrial fibrillation and left ventricular mass. We have determined that human SOX5 has a highly conserved Drosophila ortholog, Sox102F, and have employed transgenic Drosophila models to quantitatively measure cardiac function in adult flies. For this purpose, we have developed a high-speed and ultrahigh-resolution optical coherence tomography imaging system, which enables rapid cross-sectional imaging of the heart tube over various cardiac cycles for the measurement of cardiac structural and dynamical parameters such as HR, dimensions and areas of heart chambers, cardiac wall thickness and wall velocities. We have found that the silencing of Sox102F resulted in a significant decrease in HR, heart chamber size and cardiac wall velocities, and a significant increase in cardiac wall thickness that was accompanied by disrupted myofibril structure in adult flies. In addition, the silencing of Sox102F in the wing led to increased L2, L3 and wing marginal veins and increased and disorganized expression of wingless, the central component of the Wnt signaling pathway. Collectively, the silencing of Sox102F resulted in severe cardiac dysfunction and structural defects with disrupted Wnt signaling transduction in flies. This implicates an important functional role for SOX5 in heart and suggests that the alterations in SOX5 levels may contribute to the pathogenesis of multiple cardiac diseases or traits.</t>
  </si>
  <si>
    <t>The pathways that control mesenchymal stem cells (MSCs) differentiation are not well understood, and although some of the involved transcription factors (TFs) have been characterized, the role of others remains unclear. We used human MSCs from tibial plateau (TP) trabecular bone, iliac crest (IC) bone marrow and Wharton's jelly (WJ) umbilical cord demonstrating a variability in their mineral matrix deposition, and in the expression levels of TFs including Runx2, Sox9, Sox5, Sox6, STAT1 and Slug, all involved in the control of osteochondroprogenitors differentiation program. Because we reasoned that the basal expression level of some TFs with crucial role in the control of MSC fate may be correlated with osteogenic potential, we considered the possibility to affect the hMSCs behaviour by using gene silencing approach without exposing cells to induction media. In this study we found that Slug-silenced cells changed in morphology, decreased in their migration ability, increased Sox9 and Sox5 and decreased Sox6 and STAT1 expression. On the contrary, the effect of Slug depletion on Runx2 was influenced by cell type. Interestingly, we demonstrated a direct in vivo regulatory action of Slug by chromatin immunoprecipitation, showing a specific recruitment of this TF in the promoter of Runx2 and Sox9 genes. As a whole, our findings have important potential implication on bone tissue engineering applications, reinforcing the concept that manipulation of specific TF expression levels may elucidate MSC biology and the molecular mechanisms, which promote osteogenic differentiation.</t>
  </si>
  <si>
    <t>Osteoarthritis, also known as degenerative arthritis or degenerative joint disease, causes pain and disability worldwide. Cartilage regeneration is key to finding a cure for this disease. Adipose-derived stem cells (ASCs) are capable of differentiating into cartilage lineages in vitro and they have shown promise in the field of regenerative medicine. However, the underlying mechanisms remain unclear. In this study, we demonstrated that miR-194 levels gradually decreased during the chondrogenic differentiation of human ASCs (hASCs). After predicting the target of miR-194 using Pictar and Targetscan, we hypothesized that Sox5 is potentially the key link between miR-194 and the chondrogenesis of ASCs. Initially, we demonstrated that Sox5 is a target of miR194 according to luciferase assay analysis. We further demonstrated that the differentiation of ASCs can be controlled by miR-194 through gain or loss of function experiments, and we observed that the down-regulation of miR-194 increases its direct target gene, Sox5, and results in enhanced chondrogenic differentiation of hASCs, whereas up-regulation decreases Sox5 and inhibits chondrogenesis. We also found that miR-194 correlates with Sox5 in osteoarthritis. These findings, taken together, are the first to illustrate the critical role of miR-194 in hASC chondrogenesis, and may provide novel insight beneficial to cell manipulation methods during cartilage regeneration.</t>
  </si>
  <si>
    <t>Gene expression is usually studied at the transcript level rather than at the protein level due to the lack of a specific and sensitive antibody. A way to overcome this is to fuse to the protein of interest an immunoreactive tag that has well-characterized antibodies. This epitope tagging approach is often used for in vitro experiments but for in vivo studies, the success rate of protein tagging has not been extensively analyzed and our study seeks to cover the void. A small epitope, hemaglutinin derived from the influenza virus was used to tag a transcription factor, Sox5 at the N-terminal via homologous recombination in the mouse. Sox5 is part of the Sry-related high-mobility-group box gene family and plays multiple roles in essential biological processes. Understanding of its molecular function in relation to its biological roles remains incomplete. In our study, we show that the longer isoform of Sox5 can be tagged endogenously with hemaglutinin without affecting its biological function in vivo. The tagged protein is easily and specifically detected with an anti-hemaglutinin antibody using immunohistochemistry with its expression matching the endogenous expression of Sox5. Immunoprecipitation of Sox5 was also carried out successfully using an anti-hemaglutinin antibody. The transgenic line generated from this study is predicted to be useful for future experiments such as co-immunoprecipitation and chromatin immunoprecipitation, allowing the further understanding of Sox5. Lastly, this approach can be easily employed for the investigation of other transcription factors and proteins in vivo to overcome technical limitations such as antibody cross-reactivity and to perform isoform-specific studies.</t>
  </si>
  <si>
    <t>Apart from soluble growth factors, various other biophysicochemical cues are known to promote chondrogenesis. Under physiological conditions, cartilage in the joint comprises a hyperosmotic and hypoxic environment. Therefore, in this study, we examined the inductive effects of hyperosmotic and/or hypoxic conditions on adipose stem cells (ASCs) and compared them with conventional TGFbeta1-induction. After encapsulation in collagen type II hydrogels and specific induction, ASCs were assessed for viability, proliferation, morphology and chondrogenic differentiation potential. Viability was similar under all conditions, with low proliferative activity. After 4 days, hypoxia and/or hyperosmolarity did not affect round cell morphology, while cells were mainly stretched in the TGFbeta1-induced group. At 21 days, the TGFss1-treated group had aggregated into a cell nodule. Hyperosmolarity mimicked this aggregation to a lesser extent, whereas cells under hypoxia stretched out after 21 days, with a combined effect in the hypoxic/hyperosmotic group. Both individual and combined hyperosmotic and/or hypoxic conditions significantly upregulated SOX5, SOX9, COMP and Link-p gene expression compared with the non-induced group, and to similar levels as the TGFbeta1-induced group. GAG synthesis in both hydrogel and medium was increased under hypoxic conditions, whereas hyperosmolarity decreased GAG formation in the hydrogels, but increased GAG formation in the medium. We conclude that in a joint mimicking the three-dimensional (3D) micro-environment, a combination of hyperosmolarity and hypoxia is able to induce chondrogenesis to the same extent as TGFbeta1. This might lead to an interesting alternative when considering short-term triggering in a one-step surgical procedure for the treatment of cartilaginous defects.</t>
  </si>
  <si>
    <t>In a genome-scale analysis of the composition of core promoter sequences, we have recently shown that approximately 25% of the human protein-coding genes have at least one short tandem repeat (STR) of 3-repeats in their core promoters (i.e. the interval between -120 to +1). Through their nucleosome processing effect, GA-repeats play a crucial role in the regulation of gene transcription. In this study, we chose the human SRY (sex determining region Y)-box 5 (SOX5) gene as a prototype of the GA-rich core promoters to investigate the role of core promoter GA-STRs in gene expression. The human SOX5 gene is indispensable for diverse embryonic developmental processes, ranging from oligodendrocyte development and corticogenesis to chondrogenesis, and regulation of the cell cycle. Whereas the absolute ratio of 99% of the genes range between 0.2 and 2, the composition of the core promoter of the two most ubiquitously expressed mRNAs of the human SOX5 gene (transcripts ID: ENST00000451604 and ENST00000309359) is exceptionally rich in purine nucleotides (purine/pyrimidine ratio: 61.5). Indeed, this core promoter is an island of four tandem GA-STRs, and lacks the known TATA and TATA-less elements for gene transcription. Evolutionary conservation of this region between human and mouse (75% homology) supports important functional role for this promoter. In this study, we show that this nucleotide composition is indeed a potent promoter (p&lt;1x10(-10)), and different haplotypes across the region result in significant difference in gene expression (p&lt;1x10(-6)). To our knowledge, this is the first report of functional STRs in a human gene core promoter. Based on our search on the core promoters of the entire human protein-coding genes annotated in the GeneCards database (19,927genes) for the presence of pure GA-STRs, 429 genes contain at least one GA(3)-repeat in their core promoter. Core promoters with pure GA-STRs of GA(4) and above were observed in 61 genes. Our data unravel a novel mechanism for inter-individual variation in gene expression and complex traits/phenotypes through core promoter GA-STRs.</t>
  </si>
  <si>
    <t>Type II collagen is a marker of articular cartilage encoded by the COL2A1 gene. The nature of the trans factors involved in the upregulation of this gene by insulin-like growth factor-I (IGF-I) remains unclear. We found that IGF-I increased type II collagen synthesis by a transcriptional control mechanism involving a 715-bp region within the COL2A1 first-intron specific enhancer. The overproduction of L-Sox5/Sox6/Sox9 and Sp1 and decoy experiments targeting these factors demonstrated their action in concert in IGF-I trans-activation. These results were supported by the data obtained in knockdown experiments in which siRNA against Sox9/Sox6 and Sp1 prevented the IGF-I-induced increase in collagen II production. Indeed, each of these trans-activators increased the expression of others. IGF-I increased the binding of Sox9 and Sp1/Sp3 to their cis elements in the enhancer, and we provide the first evidence of Sox9 interaction with the promoter by chromatin immunoprecipitation. Interactions with COL2A1 were also observed for Sp1, p300/CBP, and Tip60. Finally, a physical interaction between Sox9, p300, Sp3, and Sp1 was detected. These data demonstrate the role of Sox9, Sp1/Sp3, and euchromatin-associated factors (p300, Tip60) in the IGF-I-induced upregulation of COL2A1, indicating possible use of this growth factor in articular cartilage engineering applications to promote repair in patients with degenerative diseases, such as osteoarthritis.</t>
  </si>
  <si>
    <t>SOX5 encodes a transcription factor involved in the regulation of chondrogenesis and the development of the nervous system. Despite its important developmental roles, SOX5 disruption has yet to be associated with human disease. We report one individual with a reciprocal translocation breakpoint within SOX5, eight individuals with intragenic SOX5 deletions (four are apparently de novo and one inherited from an affected parent), and seven individuals with larger 12p12 deletions encompassing SOX5. Common features in these subjects include prominent speech delay, intellectual disability, behavior abnormalities, and dysmorphic features. The phenotypic impact of the deletions may depend on the location of the deletion and, consequently, which of the three major SOX5 protein isoforms are affected. One intragenic deletion, involving only untranslated exons, was present in a more mildly affected subject, was inherited from a healthy parent and grandparent, and is similar to a deletion found in a control cohort. Therefore, some intragenic SOX5 deletions may have minimal phenotypic effect. Based on the location of the deletions in the subjects compared to the controls, the de novo nature of most of these deletions, and the phenotypic similarities among cases, SOX5 appears to be a dosage-sensitive, developmentally important gene.</t>
  </si>
  <si>
    <t>BACKGROUND: Three distinct genetic loci on chromosomes 1q21, 4q25, and 16q22 have been associated with atrial fibrillation (AF) in genome-wide association studies (GWAS). Five additional loci have been associated primarily with the PR interval and subsequently with AF. We aimed to investigate if 8 single nucleotide polymorphisms (SNPs), representing the 8 genomic loci previously linked with AF in genome-wide association studies, were associated with early-onset lone AF. METHODS: We included 209 patients with early-onset lone AF, and a control group consisting of 534 individuals free of AF. The 8 SNPs were genotyped using TaqMan assays (Applied Biosystems, Foster City, CA). RESULTS: Three SNPs were found to be significantly associated with early-onset lone AF: rs2200733 closest to PITX2 (odds ratio [OR], 1.62; 95% confidence interval [CI], 1.16-2.27; P = 0.004), rs3807989 near to CAV1 (OR 1.35; 95% CI, 1.06-1.72; P = 0.015), and rs11047543 near to SOX5 (OR 1.70; 95% CI, 1.18-2.44; P = 0.004). When correcting for multiple testing, rs2200733 and rs11047543 were still significantly associated with AF. CONCLUSIONS: Three SNPs, rs2200733 (4q25), rs3807989 (7p31), and rs11047543 (12p12), were associated with early-onset lone AF. All 3 SNPs are positioned close to genes that in previous studies have been demonstrated to be important for cardiac morphology/development, thereby suggesting a link between these SNPs and structural heart disease. Our results however, indicate that variants in these 3 loci are associated with AF through mechanisms that do not involve major structural abnormalities in the heart.</t>
  </si>
  <si>
    <t>Several Sox-Oct transcription factor (TF) combinations have been shown to cooperate on diverse enhancers to determine cell fates. Here, we developed a method to quantify biochemically the Sox-Oct cooperation and assessed the pairing of the high-mobility group (HMG) domains of 11 Sox TFs with Oct4 on a series of composite DNA elements. This way, we clustered Sox proteins according to their dimerization preferences illustrating that Sox HMG domains evolved different propensities to cooperate with Oct4. Sox2, Sox14, Sox21 and Sox15 strongly cooperate on the canonical element but compete with Oct4 on a recently discovered compressed element. Sry also cooperates on the canonical element but binds additively to the compressed element. In contrast, Sox17 and Sox4 cooperate more strongly on the compressed than on the canonical element. Sox5 and Sox18 show some cooperation on both elements, whereas Sox8 and Sox9 compete on both elements. Testing rationally mutated Sox proteins combined with structural modeling highlights critical amino acids for differential Sox-Oct4 partnerships and demonstrates that the cooperativity correlates with the efficiency in producing induced pluripotent stem cells. Our results suggest selective Sox-Oct partnerships in genome regulation and provide a toolset to study protein cooperation on DNA.</t>
  </si>
  <si>
    <t>The genetic basis and mechanisms behind the morphological variation observed throughout the animal kingdom is still relatively unknown. In the present work we have focused on the establishment of the chicken comb-morphology by exploring the Pea-comb mutant. The wild-type single-comb is reduced in size and distorted in the Pea-comb mutant. Pea-comb is formed by a lateral expansion of the central comb anlage into three ridges and is caused by a mutation in SOX5, which induces ectopic expression of the SOX5 transcription factor in mesenchyme under the developing comb. Analysis of differential gene expression identified decreased Sonic hedgehog (SHH) receptor expression in Pea-comb mesenchyme. By experimentally blocking SHH with cyclopamine, the wild-type single-comb was transformed into a Pea-comb-like phenotype. The results show that the patterning of the chicken comb is under the control of SHH and suggest that ectopic SOX5 expression in the Pea-comb change the response of mesenchyme to SHH signalling with altered comb morphogenesis as a result. A role for the mesenchyme during comb morphogenesis is further supported by the recent finding that another comb-mutant (Rose-comb), is caused by ectopic expression of a transcription factor in comb mesenchyme. The present study does not only give knowledge about how the chicken comb is formed, it also adds to our understanding how mutations or genetic polymorphisms may contribute to inherited variations in the human face.</t>
  </si>
  <si>
    <t>BACKGROUND: Ear size and shape are distinct conformation characteristics of pig breeds. Previously, we identified a significant quantitative trait locus (QTL) influencing ear surface on pig chromosome 5 in a White DurocxErhualian F2 resource population. This QTL explained more than 17% of the phenotypic variance. METHODS: Four new markers on pig chromosome 5 were genotyped across this F2 population. RT-PCR was performed to obtain expression profiles of different candidate genes in ear tissue. Standard association test, marker-assisted association test and F-drop test were applied to determine the effects of single nucleotide polymorphisms (SNP) on ear size. Three synthetic commercial lines were also used for the association test. RESULTS: We refined the QTL to an 8.7-cM interval and identified three positional candidate genes i.e. HMGA2, SOX5 and PTHLH that are expressed in ear tissue. Seven SNP within these three candidate genes were selected and genotyped in the F2 population. Of the seven SNP, HMGA2 SNP (JF748727: g.2836 A&gt;G) showed the strongest association with ear size in the standard association test and marker-assisted association test. With the F-drop test, F value decreased by more than 97% only when the genotypes of HMGA2 g.2836 A&gt;G were included as a fixed effect. Furthermore, the significant association between g.2836 A&gt;G and ear size was also demonstrated in the synthetic commercial Sutai pig line. The haplotype-based association test showed that the phenotypic variance explained by HMGA2 was similar to that explained by the QTL and at a much higher level than by SOX5. More interestingly, HMGA2 is also located within the dog orthologous chromosome region, which has been shown to be associated with ear type and size. CONCLUSIONS: HMGA2 was the closest gene with a potential functional effect to the QTL or marker for ear size on chromosome 5. This study will contribute to identify the causative gene and mutation underlying this QTL.</t>
  </si>
  <si>
    <t>Sox9 acts together with Sox5 or Sox6 as a master regulator for chondrogenesis; however, the inter-relationship among these transcription factors remains unclear. Here, we show that the protein kinase MLTK plays an essential role in the onset of chondrogenesis through triggering the induction of Sox6 expression by Sox9. We find that knockdown of MLTK in Xenopus embryos results in drastic loss of craniofacial cartilages without defects in neural crest development. We also find that Sox6 is specifically induced during the onset of chondrogenesis, and that the Sox6 induction is inhibited by MLTK knockdown. Remarkably, Sox6 knockdown phenocopies MLTK knockdown. Moreover, we find that ectopic expression of MLTK induces Sox6 expression in a Sox9-dependent manner. Our data suggest that p38 and JNK pathways function downstream of MLTK during chondrogenesis. These results identify MLTK as a novel key regulator of chondrogenesis, and reveal its action mechanism in chondrocyte differentiation during embryonic development.</t>
  </si>
  <si>
    <t>Sox9 plays a critical role in early chondrocyte initiation and promotion as well as repression of later maturation. Fellow Sox family members L-Sox5 and Sox6 also function as regulators of cartilage development by boosting Sox9 activation of chondrocyte-specific genes such as Col2a1 and Agc1; however, the regulatory mechanism and other target genes are largely unknown. MicroRNAs are a class of short, non-coding RNAs that act as negative regulators of gene expression by promoting target mRNA degradation and/or repressing translation. Analysis of genetically modified mice identified miR-140 as a cartilage-specific microRNA that could be a critical regulator of cartilage development and homeostasis. Recent findings suggest Sox9 promotes miR-140 expression, although the detailed mechanisms are not fully understood. In this study we demonstrate that the proximal upstream region of pri-miR-140 has chondrogenic promoter activity in vivo. We found an L-Sox5/Sox6/Sox9 (Sox trio) response element and detailed binding site in the promoter region. Furthermore, detailed analysis suggests the DNA binding and/or transactivation ability of Sox9 as a homodimer is boosted by L-Sox5 and Sox6. These findings provide new insight into cartilage-specific gene regulation by the Sox trio.</t>
  </si>
  <si>
    <t>MicroRNAs (miRNAs) mainly function as post-transcriptional regulators and are involved in a wide range of physiological and pathophysiological processes such as cell proliferation, differentiation, apoptosis, and tumorigenesis. Mouse testes express a large number of miRNAs. However, the physiological roles of these testicular miRNAs remain largely unknown. Using microarray and quantitative real time PCR assays, we identified that miRNAs of the microRNA-449 (miR-449) cluster were preferentially expressed in the mouse testis, and their levels were drastically up-regulated upon meiotic initiation during testicular development and in adult spermatogenesis. The expression pattern of the miR-449 cluster resembled that of microRNA-34b/c (miR-34b/c) during spermatogenesis. Further analyses identified that cAMP-responsive element modulator tau and SOX5, two transcription factors essential for regulating male germ cell gene expression, acted as the upstream transactivators to stimulate the expression of the miR-449 cluster in mouse testes. Despite its abundant expression in testicular germ cells, miR-449-null male mice developed normally and exhibited normal spermatogenesis and fertility. Our data further demonstrated that miR-449 shared a cohort of target genes that belong to the E2F transcription factor-retinoblastoma protein pathway with the miR-34 family, and levels of miR-34b/c were significantly up-regulated in miR-449-null testes. Taken together, our data suggest that the miR-449 cluster and miR-34b/c function redundantly in the regulation of male germ cell development in murine testes.</t>
  </si>
  <si>
    <t>Aromatase, encoded by the cyp19a1 gene, is the key enzyme for estrogen biosynthesis. Exon I.f of aromatase transcripts in the Xenopus brain is driven in a brain-specific manner. In this study, we cloned brain aromatase with a 5'-end of various lengths by 5'-RACE and detected the expression pattern of the aromatase mRNA. In Xenopus at the larval stage, the brain aromatase mRNA expression was five-fold higher than those in the gonad and liver, and was upregulated from stage 42 to stage 50. After isolating the brain-specific promoter I.f, which was located approximately 6.5 kb upstream from gonad-specific exon PII, we observed this promoter in a potential cis-elements for several transcriptional factors, such as Oct-1, c-Myc, the GATA gene family, C/EBPalpha, Sox5, p300, XFD-1, AP1, the STAT gene family, FOXD3, and the Smad gene family. In addition, the core promoter elements of two initiators and an atypical TATA box were found around the 5'-RACE products. In the 5'-flanking region of exon I.f, the binding sites for nuclear extracts suggested that the followings are important: the STAT gene family, a 38-bp conserved region among five species, FOXD3, and the Smad gene family within the region 200 bp upstream from the transcription initiation site. Real-time RT-PCR analysis showed that the foxd3, smad2 and smad4.1/4.2 mRNAs are specifically expressed in the brain. Furthermore, the expression change of foxd3, which has been reported as a repressor, indicated that expression decreased to stage 50 from stage 42, contrary to that of aromatase mRNA. These results may imply that foxd3 expression decreases and aromatase expression increases as a result of the contribution to promoter I.f by transcriptional activators such as smads. However, since these putative cis-elements and transcription initiation sites are not conserved in the brain-specific promoter of other species, this transcriptional regulatory mechanism of exon I.f may be characteristic of Xenopus.</t>
  </si>
  <si>
    <t>The co-emergence of a six-layered cerebral neocortex and its corticospinal output system is one of the evolutionary hallmarks of mammals. However, the genetic programs that underlie their development and evolution remain poorly understood. Here we identify a conserved non-exonic element (E4) that acts as a cortex-specific enhancer for the nearby gene Fezf2 (also known as Fezl and Zfp312), which is required for the specification of corticospinal neuron identity and connectivity. We find that SOX4 and SOX11 functionally compete with the repressor SOX5 in the transactivation of E4. Cortex-specific double deletion of Sox4 and Sox11 leads to the loss of Fezf2 expression, failed specification of corticospinal neurons and, independent of Fezf2, a reeler-like inversion of layers. We show evidence supporting the emergence of functional SOX-binding sites in E4 during tetrapod evolution, and their subsequent stabilization in mammals and possibly amniotes. These findings reveal that SOX transcription factors converge onto a cis-acting element of Fezf2 and form critical components of a regulatory network controlling the identity and connectivity of corticospinal neurons.</t>
  </si>
  <si>
    <t>The risk of glioma has consistently been shown to be increased twofold in relatives of patients with primary brain tumors (PBT). A recent genome-wide linkage study of glioma families provided evidence for a disease locus on 17q12-21.32, with the possibility of four additional risk loci at 6p22.3, 12p13.33-12.1, 17q22-23.2, and 18q23. To identify the underlying genetic variants responsible for the linkage signals, we compared the genotype frequencies of 5,122 SNPs mapping to these five regions in 88 glioma cases with and 1,100 cases without a family history of PBT (discovery study). An additional series of 84 familial and 903 non-familial cases were used to replicate associations. In the discovery study, 12 SNPs showed significant associations with family history of PBT (P &lt; 0.001). In the replication study, two of the 12 SNPs were confirmed: 12p13.33-12.1 PRMT8 rs17780102 (P = 0.031) and 17q12-21.32 SPOP rs650461 (P = 0.025). In the combined analysis of discovery and replication studies, the strongest associations were attained at four SNPs: 12p13.33-12.1 PRMT8 rs17780102 (P = 0.0001), SOX5 rs7305773 (P = 0.0001) and STKY1 rs2418087 (P = 0.0003), and 17q12-21.32 SPOP rs6504618 (P = 0.0006). Further, a significant gene-dosage effect was found for increased risk of family history of PBT with these four SNPs in the combined data set (P(trend) &lt;1.0 x 10(-8)). The results support the linkage finding that some loci in the 12p13.33-12.1 and 17q12-q21.32 may contribute to gliomagenesis and suggest potential target genes underscoring linkage signals.</t>
  </si>
  <si>
    <t>Rose-comb, a classical monogenic trait of chickens, is characterized by a drastically altered comb morphology compared to the single-combed wild-type. Here we show that Rose-comb is caused by a 7.4 Mb inversion on chromosome 7 and that a second Rose-comb allele arose by unequal crossing over between a Rose-comb and wild-type chromosome. The comb phenotype is caused by the relocalization of the MNR2 homeodomain protein gene leading to transient ectopic expression of MNR2 during comb development. We also provide a molecular explanation for the first example of epistatic interaction reported by Bateson and Punnett 104 years ago, namely that walnut-comb is caused by the combined effects of the Rose-comb and Pea-comb alleles. Transient ectopic expression of MNR2 and SOX5 (causing the Pea-comb phenotype) occurs in the same population of mesenchymal cells and with at least partially overlapping expression in individual cells in the comb primordium. Rose-comb has pleiotropic effects, as homozygosity in males has been associated with poor sperm motility. We postulate that this is caused by the disruption of the CCDC108 gene located at one of the inversion breakpoints. CCDC108 is a poorly characterized protein, but it contains a MSP (major sperm protein) domain and is expressed in testis. The study illustrates several characteristic features of the genetic diversity present in domestic animals, including the evolution of alleles by two or more consecutive mutations and the fact that structural changes have contributed to fast phenotypic evolution.</t>
  </si>
  <si>
    <t>Neratinib (HKI-272) is a small molecule tyrosine kinase inhibitor of the ErbB receptor family currently in Phase III clinical trials. Despite its efficacy, the mechanism of potential cellular resistance to neratinib and genes involved with it remains unknown. We have used a pool-based lentiviral genome-wide functional RNAi screen combined with a lethal dose of neratinib to discover chemoresistant interactions with neratinib. Our screen has identified a collection of genes whose inhibition by RNAi led to neratinib resistance including genes involved in oncogenesis (e.g. RAB33A, RAB6A and BCL2L14), transcription factors (e.g. FOXP4, TFEC, ZNF), cellular ion transport (e.g. CLIC3, TRAPPC2P1, P2RX2), protein ubiquitination (e.g. UBL5), cell cycle (e.g. CCNF), and genes known to interact with breast cancer-associated genes (e.g. CCNF, FOXP4, TFEC, several ZNF factors, GNA13, IGFBP1, PMEPA1, SOX5, RAB33A, RAB6A, FXR1, DDO, TFEC, OLFM2). The identification of novel mediators of cellular resistance to neratinib could lead to the identification of new or neoadjuvant drug targets. Their use as patient or treatment selection biomarkers could make the application of anti-ErbB therapeutics more clinically effective.</t>
  </si>
  <si>
    <t>RATIONALE: Chromosome 12p has been linked to chronic obstructive pulmonary disease (COPD) in the Boston Early-Onset COPD Study (BEOCOPD), but a susceptibility gene in that region has not been identified. OBJECTIVES: We used high-density single-nucleotide polymorphism (SNP) mapping to implicate a COPD susceptibility gene and an animal model to determine the potential role of SOX5 in lung development and COPD. METHODS: On chromosome 12p, we genotyped 1,387 SNPs in 386 COPD cases from the National Emphysema Treatment Trial and 424 control smokers from the Normative Aging Study. SNPs with significant associations were then tested in the BEOCOPD study and the International COPD Genetics Network. Based on the human results, we assessed histology and gene expression in the lungs of Sox5(-/-) mice. MEASUREMENTS AND MAIN RESULTS: In the case-control analysis, 27 SNPs were significant at P &lt;/= 0.01. The most significant SNP in the BEOCOPD replication was rs11046966 (National Emphysema Treatment Trial-Normative Aging Study P = 6.0 x 10(-4), BEOCOPD P = 1.5 x 10(-5), combined P = 1.7 x 10(-7)), located 3' to the gene SOX5. Association with rs11046966 was not replicated in the International COPD Genetics Network. Sox5(-/-) mice showed abnormal lung development, with a delay in maturation before the saccular stage, as early as E16.5. Lung pathology in Sox5(-/-) lungs was associated with a decrease in fibronectin expression, an extracellular matrix component critical for branching morphogenesis. CONCLUSIONS: Genetic variation in the transcription factor SOX5 is associated with COPD susceptibility. A mouse model suggests that the effect may be due, in part, to its effects on lung development and/or repair processes.</t>
  </si>
  <si>
    <t>PURPOSE: Malignant peripheral nerve sheath tumors (MPNST) are highly aggressive sarcomas with variable patient survival and few known prognostically relevant genomic biomarkers. To identify survival-associated genomic biomarkers, we performed high-resolution array-based comparative genomic hybridization (aCGH) on a large set of MPNSTs. EXPERIMENTAL DESIGN: Candidate gene alterations identified by aCGH in 38 MPNSTs were validated at the DNA, RNA, and protein levels on these same tumors and an independent set of 87 MPNST specimens. RESULTS: aCGH revealed highly complex copy number alterations, including both previously reported and completely novel loci. Four regions of copy number gain were associated with poor patient survival. Candidate genes in these regions include SOX5 (12p12.1), NOL1 and MLF2 (12p13.31), FOXM1 and FKBP1 (12p13.33), and CDK4 and TSPAN31 (12q14.1). Alterations of these candidate genes and several others of interest (ERBB2, MYC and TP53) were confirmed by at least 1 complementary methodology, including DNA and mRNA quantitative real-time PCR, mRNA expression profiling, and tissue microarray-based fluorescence in situ hybridization and immunohistochemistry. Multivariate analysis showed that CDK4 gain/amplification and increased FOXM1 protein expression were the most significant independent predictors for poor survival in MPNST patients (P &lt; 0.05). CONCLUSIONS: Our study provides new and independently confirmed candidate genes that could serve as genomic biomarkers for overall survival in MPNST patients.</t>
  </si>
  <si>
    <t>The proximal promoter sequences contain basic motifs for the expression of the downstream genes. We present genome-scale computational analyses of the 120-bp immediate upstream sequences to the +1 transcription start sites (TSSs) of 10,117 human protein-coding genes, and unravel exceptional genes in respect with the core promoter nucleotide composition. Our data reveal that while in 99% of the genes the absolute purine/pyrimidine ratio ranges between 0.2 and 2.5, certain genes show exceptional skew in this balance (e.g. ratios of 82.3 in VWA3A, 61.5 in Sox5, and 24.0 in BRWD3), and consist of islands of purines or pyrimidines. Furthermore, while over 95% of the genes lack more than one short tandem repeat (STR) in their core promoters, certain gene promoters are exceptionally rich in multiple STRs (e.g. eight consecutive STRs in UBE2QL1, and six STRs in GRIA2). We found sequence bias for the majority of those promoters across species, supporting functional roles for them in gene expression. Genes downstream to those promoters were also found to be of ontologic importance (i.e. we were able to track the majority of those genes to the lower species such as Saccharomyces cerevisiae and Caenorhabditis elegans). The exceptional promoters presented in this study lack the conventional motifs for the TATA, and TATA-less promoters, hence offering novel mechanisms for gene expression. They may also provide potential mechanisms for inter-individual variations in gene expression, and complex traits/disorders.</t>
  </si>
  <si>
    <t>BACKGROUND: We have previously demonstrated that alcohol exposure at early neurulation induces growth retardation, neural tube abnormalities, and alteration of DNA methylation. To explore the global gene expression changes which may underline these developmental defects, microarray analyses were performed in a whole embryo mouse culture model that allows control over alcohol and embryonic variables. RESULT: Alcohol caused teratogenesis in brain, heart, forelimb, and optic vesicle; a subset of the embryos also showed cranial neural tube defects. In microarray analysis (accession number GSM9545), adopting hypothesis-driven Gene Set Enrichment Analysis (GSEA) informatics and intersection analysis of two independent experiments, we found that there was a collective reduction in expression of neural specification genes (neurogenin, Sox5, Bhlhe22), neural growth factor genes [Igf1, Efemp1, Klf10 (Tieg), and Edil3], and alteration of genes involved in cell growth, apoptosis, histone variants, eye and heart development. There was also a reduction of retinol binding protein 1 (Rbp1), and de novo expression of aldehyde dehydrogenase 1B1 (Aldh1B1). Remarkably, four key hematopoiesis genes (glycophorin A, adducin 2, beta-2 microglobulin, and ceruloplasmin) were absent after alcohol treatment, and histone variant genes were reduced. The down-regulation of the neurospecification and the neurotrophic genes were further confirmed by quantitative RT-PCR. Furthermore, the gene expression profile demonstrated distinct subgroups which corresponded with two distinct alcohol-related neural tube phenotypes: an open (ALC-NTO) and a closed neural tube (ALC-NTC). Further, the epidermal growth factor signaling pathway and histone variants were specifically altered in ALC-NTO, and a greater number of neurotrophic/growth factor genes were down-regulated in the ALC-NTO than in the ALC-NTC embryos. CONCLUSION: This study revealed a set of genes vulnerable to alcohol exposure and genes that were associated with neural tube defects during early neurulation.</t>
  </si>
  <si>
    <t>We have used a disc-shaped self-gelling alginate hydrogel as a scaffold for in vitro chondrogenic differentiation of human bone marrow-derived mesenchymal stem cells. The comparison of monolayer cells and alginate embedded cells with or without differentiation medium allowed us to perform a detailed kinetic study of the expression of a range of genes and proteins known to be involved in chondrogenesis, using real-time polymerase chain reaction, fluorescence immunohistochemistry, and glycosaminoglycan measurement in the supernatant. mRNA encoding type II collagen (COL2), COL10, aggrecan, and SOX5, 6, and 9 were greatly elevated already at day 7, whereas COL1 and versican mRNA were gradually reduced. COL2 and aggrecan were dispersed throughout the extracellular matrix at day 21, whereas COL10 distribution was mainly intra/pericellular. COL1 seemed to be produced by only some of the cells. SOX proteins were predominantly localized in the nuclei. Then, using microarray analysis, we identified a signature cluster of extracellular matrix and transcription factor genes upregulated during chondrogenesis similar to COL2A1, and clusters of genes involved in immune responses, blood vessel development, and cell adhesion downregulated similar to the chemokine CXCL12. Analysis of the signature chondrogenic clusters, including novel potential marker genes identified here, may provide a better understanding of how the stem cell fate could be directed to produce perfect hyaline cartilage implants.</t>
  </si>
  <si>
    <t>SHOX (short stature homeobox-containing gene) encodes a transcription factor implicated in skeletal development. SHOX haploinsufficiency has been demonstrated in Leri-Weill dyschondrosteosis (LWD), a skeletal dysplasia associated with disproportionate short stature, as well as in a variable proportion of cases with idiopathic short stature (ISS). In order to gain insight into the SHOX signalling pathways, we performed a yeast two-hybrid screen to identify SHOX-interacting proteins. Two transcription factors, SOX5 and SOX6, were identified. Co-immunoprecipitation assays confirmed the existence of the SHOX-SOX5 and SHOX-SOX6 interactions in human cells, whereas immunohistochemical studies demonstrated the coexpression of these proteins in 18- and 32-week human fetal growth plates. The SHOX homeodomain and the SOX6 HMG domain were shown to be implicated in the SHOX-SOX6 interaction. Moreover, different SHOX missense mutations, identified in LWD and ISS patients, disrupted this interaction. The physiological importance of these interactions was investigated by studying the effect of SHOX on a transcriptional target of the SOX trio, Agc1, which encodes one of the main components of cartilage, aggrecan. Our results show that SHOX cooperates with SOX5/SOX6 and SOX9 in the activation of the upstream Agc1 enhancer and that SHOX mutations affect this activation. In conclusion, we have identified SOX5 and SOX6 as the first two SHOX-interacting proteins and have shown that this interaction regulates aggrecan expression, an essential factor in chondrogenesis and skeletal development.</t>
  </si>
  <si>
    <t>OBJECTIVE: The aim of the present study was to determine if the electroporation-mediated gene transfer of SOX trio enhances the chondrogenic potential of adipose stem cells (ASCs). DESIGN: ASCs were transfected with SOX trio genes using an electroporation technique and cultured for 3 weeks. The pellets were analyzed for DNA and glycosaminoglycan (GAG) analysis, and the gene and protein expression of SOX-5, SOX-6, SOX-9, type 1 collagen (COL1Al), type 2 collagen (COL2Al) and type 10 collagen (COL10A1) using real-time PCR and Western blot analysis. Further in vivo studies were carried out by subcutaneous transplantation of pellets in severe combined immunodeficiency (SCID) mice for 3 weeks. RESULTS: The gene transfer efficiency was high (approximately 70%). Transfected ASCs showed high expression of corresponding genes after 21 days, and each SOX protein was detected in ASCs transfected with the corresponding gene. The chondrogenic differentiation of ASCs, as demonstrated by GAG levels and Safranin-O staining, showed significant enhancement when SOX trio were co-transfected, while subsets with single gene transfer of SOX-5, -6, or -9 did not show significant elevation. SOX trio co-transfection enhanced COL2A1 mRNA, but did not increase COL1A1 and COL10A1 mRNA. Type II collagen protein dramatically increased, and type X collagen decreased with co-transfection of the SOX trio. When pellets were implanted in the subcutaneous pouch of SCID mice for 3 weeks, ASCs co-transfected with SOX trio demonstrated abundant proteoglycan, significantly reduced mineralization. CONCLUSION: The electroporation-mediated transfection of SOX trio greatly enhances chondrogenesis from ASCs, while decreasing hypertrophy.</t>
  </si>
  <si>
    <t>To help uncover the mechanisms underlying the staggered expression of cartilage-specific genes in the growth plate, we dissected the transcriptional mechanisms driving expression of the matrilin-1 gene (Matn1). We show that a unique assembly of evolutionarily conserved cis-acting elements in the Matn1 proximal promoter restricts expression to the proliferative and prehypertrophic zones of the growth plate. These elements functionally interact with distal elements and likewise are capable of restricting the domain of activity of a pancartilaginous Col2a1 enhancer. The proximal elements include a Pe1 element binding the chondrogenic L-Sox5, Sox6, and Sox9 proteins, a SI element binding Nfi proteins, and an initiator Ine element binding the Sox trio and other factors. Sox9 binding to Pe1 is indispensable for functional interaction with the distal promoter. Binding of L-Sox5/Sox6 to Ine and Nfib to SI modulates Sox9 transactivation in a protein dose-dependent manner, possibly to enhance Sox9 activity in early stages of chondrogenesis and repress it at later stages. Hence, our data suggest a novel model whereby Sox and Nfi proteins bind to conserved Matn1 proximal elements and functionally interact with each other to finely tune gene expression in specific zones of the cartilage growth plate.</t>
  </si>
  <si>
    <t>Developing neocortical progenitors express transcription factors in gradients that induce programs of region-specific gene expression. Our previous work identified anteriorly upregulated expression gradients of a number of corticofugal neuron-associated gene probe sets along the anterior-posterior axis of the human neocortex (8-12 postconceptional weeks [PCW]). Here, we demonstrate by real-time polymerase chain reaction, in situ hybridization and immunohistochemistry that 3 such genes, ROBO1, SRGAP1, and CTIP2 are highly expressed anteriorly between 8-12 PCW, in comparison with other genes (FEZF2, SOX5) expressed by Layer V, VI, and subplate neurons. All 3 were prominently expressed by early postmitotic neurons in the subventricular zone, intermediate zone, and cortical plate (CP) from 8 to 10 PCW. Between 12 and 15 PCW expression patterns for ER81 and SATB2 (Layer V), TBR1 (Layer V/VI) and NURR1 (Layer VI) revealed Layer V forming. By 15 PCW, ROBO1 and SRGAP1 expression was confined to Layer V, whereas CTIP2 was expressed throughout the CP anteriorly. We observed ROBO1 and SRGAP1 immunoreactivity in medullary corticospinal axons from 11 PCW onward. Thus, we propose that the coexpression of these 3 markers in the anterior neocortex may mark the early location of the human motor cortex, including its corticospinal projection neurons, allowing further study of their early differentiation.</t>
  </si>
  <si>
    <t>Understanding individual differences in the susceptibility to metabolic side effects as a response to antipsychotic therapy is essential to optimize the treatment of schizophrenia. Here, we perform genomewide association studies (GWAS) to search for genetic variation affecting the susceptibility to metabolic side effects. The analysis sample consisted of 738 schizophrenia patients, successfully genotyped for 492K single nucleotide polymorphisms (SNPs), from the genomic subsample of the Clinical Antipsychotic Trial of Intervention Effectiveness study. Outcomes included 12 indicators of metabolic side effects, quantifying antipsychotic-induced change in weight, blood lipids, glucose and hemoglobin A1c, blood pressure and heart rate. Our criterion for genomewide significance was a pre-specified threshold that ensures, on average, only 10% of the significant findings are false discoveries. A total of 21 SNPs satisfied this criterion. The top finding indicated that a SNP in Meis homeobox 2 (MEIS2) mediated the effects of risperidone on hip circumference (q=0.004). The same SNP was also found to mediate risperidone's effect on waist circumference (q=0.055). Genomewide significant finding were also found for SNPs in PRKAR2B, GPR98, FHOD3, RNF144A, ASTN2, SOX5 and ATF7IP2, as well as in several intergenic markers. PRKAR2B and MEIS2 both have previous research indicating metabolic involvement, and PRKAR2B has previously been shown to mediate antipsychotic response. Although our findings require replication and functional validation, this study shows the potential of GWAS to discover genes and pathways that potentially mediate adverse effects of antipsychotic medication.</t>
  </si>
  <si>
    <t>Target gene transfection for desired cell differentiation has recently become a major issue in stem cell therapy. For the safe and stable delivery of genes into human mesenchymal stem cells (hMSCs), we employed a non-viral gene carrier system such as polycataionic polymer, poly(ethyleneimine) (PEI), polyplexed with a combination of SOX5, 6, and 9 fused to green fluorescence protein (GFP), yellow fluorescence protein (YFP), or red fluorescence protein (RFP) coated onto PLGA nanoparticles. The transfection efficiency of PEI-modified PLGA nanoparticle gene carriers was then evaluated to examine the potential for chondrogenic differentiation by carrying the exogenous SOX trio (SOX5, 6, and 9) in hMSCs. Additionally, use of PEI-modified PLGA nanoparticle gene carriers was evaluated to investigate the potential for transfection efficiency to increase the potential ability of chondrogenesis when the trio genes (SOX5, 6, and 9) polyplexed with PEI were delivered into hMSCs. SOX trio complexed with PEI-modified PLGA nanoparticles led to a dramatic increase in the chondrogenesis of hMSCs in in vitro culture systems. For the PEI/GFP and PEI/SOX5, 6, and 9 genes complexed with PLGA nanoparticles, the expressions of GFP as reporter genes and SOX9 genes with PLGA nanoparticles showed 80% and 83% of gene transfection ratios into hMSCs two days after transfection, respectively.</t>
  </si>
  <si>
    <t>Both pulsed- and square-wave, low-intensity ultrasound (US) signals have been reported to impact chondrocyte function and biosynthetic activity. In this study, a low-intensity diffuse ultrasound (LIDUS) signal at 5.0 MHz (0.14 mW/cm(2)) was employed to stimulate bovine chondrocytes seeded in three-dimensional (3D) chitosan-based matrices. While the duration of application was constant at 51 s, US was applied once, twice, four times and eight times/day, and the impacts of US on the biosynthetic activity of chondrocytes and the expression of chondrocyte-specific genes were evaluated. When stimulated with continuous US for predetermined time intervals, chondrocytes had higher levels of type II collagen, aggrecan, L-Sox5 and Sox9 mRNA expression when compared to controls; however, under the same conditions, the expression of MMP-3 was downregulated. Interestingly, both Sox5 and Sox9 genes coordinately responded to changes in US stimulation and generally mirrored the response of collagen type II transcript to changes in US stimulation. RT-PCR analysis revealed that US stimulation increased the gene expression of cell-surface integrins alpha5 and beta1. The expression of integrins alpha2 was downregulated by US treatment, suggesting that multiple integrin subunits may be involved in the regulation of chondrocytic function in response to US stimuli. The enhancement in the abundance of the mRNA transcripts upon US stimulation was observed to correlate with the protein expression of collagen type I, collagen type II, and integrins alpha5 and beta1. In conclusion, the US stimulation regimen employed was shown to modulate the proliferative capacity, biosynthetic activity and integrin mRNA expression of articular chondrocytes maintained in 3D matrices.</t>
  </si>
  <si>
    <t>Hepatitis C virus (HCV) is associated with the B-cell lymphoproliferative disorders mixed cryoglobulinemia (MC) and non-Hodgkin lymphoma. We have previously reported that HCV(+)MC(+) patients have clonal expansions of hypermutated, rheumatoid factor-bearing marginal zone-like IgM(+)CD27(+) peripheral B cells using the V(H)1-69 gene. Here we coupled transcriptional profiling with immunophenotypic and functional studies to ascertain these cells' role in MC pathogenesis. Despite their fundamental role in MC disease, these B cells have overall transcriptional features of anergy and apoptosis instead of neoplastic transformation. Highly up-regulated genes include SOX5, CD11C, galectin-1, and FGR, similar to a previously described FCRL4(+) memory B-cell subset and to an "exhausted," anergic CD21(low) memory B-cell subset in HIV(+) patients. Moreover, HCV(+)MC(+) patients' clonal peripheral B cells are enriched with CD21(low), CD11c(+), FCRL4(high), IL-4R(low) memory B cells. In contrast to the functional, rheumatoid factor-secreting CD27(+)CD21(high) subset, the CD27(+)CD21(low) subpopulation exhibits decreased calcium mobilization and does not efficiently differentiate into rheumatoid factor-secreting plasmablasts, suggesting that a large proportion of HCV(+)MC(+) patients' clonally expanded peripheral B cells is prone to anergy and/or apoptosis. Down-regulation of multiple activation pathways may represent a homeostatic mechanism attenuating otherwise uncontrolled stimulation of circulating HCV-containing immune complexes.</t>
  </si>
  <si>
    <t>The aim of this study was to determine, through a genome-wide association study (GWAS), the genetic components contributing to different clinical sub-phenotypes of systemic sclerosis (SSc). We considered limited (lcSSc) and diffuse (dcSSc) cutaneous involvement, and the relationships with presence of the SSc-specific auto-antibodies, anti-centromere (ACA), and anti-topoisomerase I (ATA). Four GWAS cohorts, comprising 2,296 SSc patients and 5,171 healthy controls, were meta-analyzed looking for associations in the selected subgroups. Eighteen polymorphisms were further tested in nine independent cohorts comprising an additional 3,175 SSc patients and 4,971 controls. Conditional analysis for associated SNPs in the HLA region was performed to explore their independent association in antibody subgroups. Overall analysis showed that non-HLA polymorphism rs11642873 in IRF8 gene to be associated at GWAS level with lcSSc (P = 2.32x10(-12), OR = 0.75). Also, rs12540874 in GRB10 gene (P = 1.27 x 10(-6), OR = 1.15) and rs11047102 in SOX5 gene (P = 1.39x10(-7), OR = 1.36) showed a suggestive association with lcSSc and ACA subgroups respectively. In the HLA region, we observed highly associated allelic combinations in the HLA-DQB1 locus with ACA (P = 1.79x10(-61), OR = 2.48), in the HLA-DPA1/B1 loci with ATA (P = 4.57x10(-76), OR = 8.84), and in NOTCH4 with ACA P = 8.84x10(-21), OR = 0.55) and ATA (P = 1.14x10(-8), OR = 0.54). We have identified three new non-HLA genes (IRF8, GRB10, and SOX5) associated with SSc clinical and auto-antibody subgroups. Within the HLA region, HLA-DQB1, HLA-DPA1/B1, and NOTCH4 associations with SSc are likely confined to specific auto-antibodies. These data emphasize the differential genetic components of subphenotypes of SSc.</t>
  </si>
  <si>
    <t>Pluripotent embryonic stem cells (ESCs) are able to differentiate into all cell types in the organism including cortical neurons. To follow the dynamic generation of progenitors of the dorsal forebrain in vitro, we generated ESCs from D6-GFP mice in which GFP marks neocortical progenitors and neurons after embryonic day (E) 10.5. We used several cell culture protocols for differentiation of ESCs into progenitors and neurons of the dorsal forebrain. In cell culture, GFP-positive cells were induced under differentiation conditions in quickly formed embryoid bodies (qEBs) after 10-12 day incubation. Activation of Wnt signaling during ESC differentiation further stimulated generation of D6-GFP-positive cortical cells. In contrast, differentiation protocols using normal embryoid bodies (nEBs) yielded only a few D6-GFP-positive cells. Gene expression analysis revealed that multiple components of the canonical Wnt signaling pathway were expressed during the development of embryoid bodies. As shown by immunohistochemistry and quantitative qRT-PCR, D6-GFP-positive cells from qEBs expressed genes that are characteristic for the dorsal forebrain such as Pax6, Dach1, Tbr1, Tbr2, or Sox5. qEBs culture allowed the formation of a D6-GFP positive pseudo-polarized neuroepithelium with the characteristic presence of N-cadherin at the apical pole resembling the structure of the developing neocortex.</t>
  </si>
  <si>
    <t>OBJECTIVE: This study aims to investigate the regulation of expression of Cartilage oligomeric matrix protein (COMP), which is predominately expressed by chondrocytes and functions to organize the extracellular matrix. Mutations in COMP cause two skeletal dysplasias: pseudoachondroplasia and multiple epiphyseal dysplasia. The mechanism controlling COMP expression during chondrocyte differentiation is still poorly understood. DESIGN: Primary human bone marrow-derived stem cells were induced to differentiate into chondrocyte by pellet cultures. We then compared the temporal expression of COMP with the well-characterized cartilage-specific Type II collagen (Col2a1), and their response to transforming growth factor (TGF)beta and Sox trio (Sox5, 6, and 9) stimulation. RESULTS: COMP and Col2a1 expression are differentially regulated by three distinct mechanisms. First, upregulation of COMP mRNA precedes Col2a1 by several days during chondrogenesis. Second, COMP expression is independent of high cell density but requires TGF-beta1. Induction of COMP mRNA by TGF-beta1 is detected within 2h in the absence of protein synthesis and is blocked by specific inhibitors of the TGFbeta signaling pathway; and therefore, COMP is a primary TFGbeta-response gene. Lastly, while Col2a1 expression is intimately controlled by the Sox trio, overexpression of Sox trio fails to activate the COMP promoter. CONCLUSION: COMP and Col2a1 expression are regulated differently during chondrogenesis. COMP is a primary response gene of TGFbeta and its fast induction during chondrogenesis suggests that COMP is suitable for rapidly accessing the chondrogenic potential of stem cells.</t>
  </si>
  <si>
    <t>Non-obstructive azoospermia (NOA) is one of the most severe forms of male infertility. Its pathophysiology is largely unknown, and few genetic influences have been defined. To identify common variants contributing to NOA in Han Chinese men, we performed a three-stage genome-wide association study of 2,927 individuals with NOA and 5,734 controls. The combined analyses identified significant (P &lt; 5.0 x 10(-8)) associations between NOA risk and common variants near PRMT6 (rs12097821 at 1p13.3: odds ratio (OR) = 1.25, P = 5.7 x 10(-10)), PEX10 (rs2477686 at 1p36.32: OR = 1.39, P = 5.7 x 10(-12)) and SOX5 (rs10842262 at 12p12.1: OR = 1.23, P = 2.3 x 10(-9)). These findings implicate genetic variants at 1p13.3, 1p36.32 and 12p12.1 in the etiology of NOA in Han Chinese men.</t>
  </si>
  <si>
    <t>BACKGROUND: Left ventricular mass (LVM) is an important risk factor for cardiovascular disease. Previously we found evidence for linkage to chromosome 12p11 in Dominican families, with a significant increase in a subset of families with high average waist circumference (WC). In the present study, we use association analysis to further study the genetic effect on LVM. METHODS: Association analysis with LVM was done in the one LOD critical region of the linkage peak in an independent sample of 897 Caribbean Hispanics. Genotype data were available on 7085 SNPs from 23 to 53 MB on chromosome 12p11. Adjustment was made for vascular risk factors and population substructure using an additive genetic model. Subset analysis by WC was performed to test for a difference in genetic effects between the high and low WC subsets. RESULTS: In the overall analysis, the most significant association was found to rs10743465, downstream of the SOX5 gene (p = 1.27E-05). Also, 19 additional SNPs had nominal p &lt; 0.001. In the subset analysis, the most significant difference in genetic effect between those with high and low WC occurred with rs1157480 (p = 1.37E-04 for the difference in beta coefficients), located upstream of TMTC1. Twelve additional SNPs in or near 6 genes had p &lt; 0.001. CONCLUSIONS: The current study supports previously identified evidence by linkage for a genetic effect on LVM on chromosome 12p11 using association analysis in population-based Caribbean Hispanic cohort. SOX5 may play an important role in the regulation of LVM. An interaction of TMTC1 with abdominal obesity may contribute to phenotypic variation of LVM.</t>
  </si>
  <si>
    <t>The inner ear arises from multipotent placodal precursors that are gradually committed to the otic fate and further differentiate into all inner ear cell types, with the exception of a few immigrating neural crest-derived cells. The otocyst plays a pivotal role during inner ear development: otic progenitor cells sub-compartmentalize into non-sensory and prosensory domains, giving rise to individual vestibular and auditory organs and their associated ganglia. The genes and pathways underlying this progressive subdivision and differentiation process are not entirely known. The goal of this study was to identify a comprehensive set of genes expressed in the chicken otocyst using the serial analysis of gene expression (SAGE) method. Our analysis revealed several hundred transcriptional regulators, potential signaling proteins, and receptors. We identified a substantial collection of genes that were previously known in the context of inner ear development, but we also found many new candidate genes, such as SOX4, SOX5, SOX7, SOX8, SOX11, and SOX18, which previously were not known to be expressed in the developing inner ear. Despite its limitation of not being all-inclusive, the generated otocyst SAGE library is a practical bioinformatics tool to study otocyst gene expression and to identify candidate genes for developmental studies.</t>
  </si>
  <si>
    <t>In this study, bone marrow-derived mesenchymal stem cells (MSCs), adipose-derived mesenchymal stem cells (ASCs) and dedifferentiated chondrocytes were transfected with SOX5, 6, and 9 genes (SOX Trio) and grown under pellet culture conditions (encapsulated in a fibrin hydrogel) to evaluate the chondrogenic potential in vitro and in vivo. RT-PCR, real-time quantitative PCR (qPCR), histology, and immunohistochemical assays were performed to determine the chondrogenic potential of the stem cells and dedifferentiated chondrocytes. Chondrogenic genes and proteins were more highly expressed in SOX Trio-expressing cells than in untransfected cells. In addition, not only specific genes and proteins, but cartilage-forming tissues were observed in nude mice transplanted with fibrin hydrogel encapsulated SOX Trio-expressing MSCs, ASCs, and dedifferentiated chondrocytes. Both in vitro and in vivo analyses revealed that fibrin hydrogel encapsulated cultured or transplanted cells transfected with the SOX Trio successfully differentiated into mature chondrocytes and could be used for the reconstruction of hyaline articular cartilage.</t>
  </si>
  <si>
    <t>To identify a group of transcription factors required for chondrogenesis, several researchers tried to detect a chondrocyte-specific enhancer element of Col2a1 gene. Benoit de Crombrugghe's group finally found out 48bp in the first intron of Col2a1 gene as a chondrocyte-specific enhancer element, and moreover they also concluded that binding of homodimer of Sox9 and homo-or heterodimer of Sox5/Sox6 to this element is indispensable for Col2a1 transcription in chodrocytes. Furthermore, mouse genetic approaches revealed that Sox9, Sox5 and Sox6 are required for chondrogenesis, leading to conclusion that these Sox transcription factors are master regulators in chondrogenesis. Recent studies showed that p300/CBP, Trap230 (med12) , Wwp2, and Med25 are components of transcriptional machinery of Sox9 in chondrogenesis.</t>
  </si>
  <si>
    <t>The increasing resolution of tract-tracing studies has led to the definition of segments along the transverse axis of the hippocampal pyramidal cell layer, which may represent functionally defined elements. This review will summarize evidence for a morphological and functional differentiation of pyramidal cells along the radial (deep to superficial) axis of the cell layer. In many species, deep and superficial sublayers can be identified histologically throughout large parts of the septotemporal extent of the hippocampus. Neurons in these sublayers are generated during different periods of development. During development, deep and superficial cells express genes (Sox5, SatB2) that also specify the phenotypes of superficial and deep cells in the neocortex. Deep and superficial cells differ neurochemically (e.g. calbindin and zinc) and in their adult gene expression patterns. These markers also distinguish sublayers in the septal hippocampus, where they are not readily apparent histologically in rat or mouse. Deep and superficial pyramidal cells differ in septal, striatal, and neocortical efferent connections. Distributions of deep and superficial pyramidal cell dendrites and studies in reeler or sparsely GFP-expressing mice indicate that this also applies to afferent pathways. Histological, neurochemical, and connective differences between deep and superficial neurons may correlate with (patho-) physiological phenomena specific to pyramidal cells at different radial locations. We feel that an appreciation of radial subdivisions in the pyramidal cell layer reminiscent of lamination in other cortical areas may be critical in the interpretation of studies of hippocampal anatomy and function.</t>
  </si>
  <si>
    <t>Since the discovery of SOX9 mutations in the severe human skeletal malformation syndrome campomelic dysplasia in 1994, Sox9 was shown to be both required and sufficient for chondrocyte specification and differentiation. At the same time, its distant relatives Sox5 and Sox6 were shown to act in redundancy with each other to robustly enhance its functions. The Sox trio is currently best known for its ability to activate the genes for cartilage-specific extracellular matrix components. Sox9 and Sox5/6 homodimerize through domains adjacent to their Sry-related high-mobility-group DNA-binding domain to increase the efficiency of their cooperative binding to chondrocyte-specific enhancers. Sox9 possesses a potent transactivation domain and thereby recruits diverse transcriptional co-activators, histone-modifying enzymes, subunits of the mediator complex, and components of the general transcriptional machinery, such as CBP/p300, Med12, Med25, and Wwp2. This information helps us begin to unravel the mechanisms responsible for Sox9-mediated transcription. We review here the discovery of this master chondrogenic trio and its roles in chondrogenesis in vivo and at the molecular level, and we discuss how these pioneering studies open the way for many additional studies that are needed to further increase our understanding of the transcriptional regulatory machinery operating in chondrogenesis.</t>
  </si>
  <si>
    <t>Sox5, Sox6, and Sox13 constitute the group D of sex-determining region (Sry)-related transcription factors. They are highly conserved in the family-specific high-mobility-group (HMG) box DNA-binding domain and in a group-specific coiled-coil domain. The latter mediates SoxD protein dimerization and thereby preferential binding to pairs of DNA recognition sites. The SoxD genes have overlapping expression and cell-autonomously control discrete lineages. Sox5 and Sox6 redundantly enhance chondrogenesis, but retard gliogenesis. Sox5 hinders melanogenesis, promotes neural crest generation, and controls the pace of neurogenesis. Sox6 promotes erythropoiesis, and Sox13 modulates T cell specification and is an autoimmune antigen. SoxD proteins enhance transactivation by Sox9 in chondrocytes, but antagonize Sox9 and other SoxE proteins in oligodendrocytes and melanocytes, and also repress transcription through various mechanisms in several other lineages. While their biological and molecular functions remain incompletely understood, the SoxD proteins have thus already proven that they critically modulate cell fate in major lineages.</t>
  </si>
  <si>
    <t>Chondrocyte differentiation is strictly regulated by various transcription factors, including Runx2 and Runx3; however, the physiological role of Runx1 in chondrocyte differentiation remains unknown. To examine the role of Runx1, we generated mesenchymal-cell-specific and chondrocyte-specific Runx1-deficient mice [Prx1 Runx1(f/f) mice and alpha1(II) Runx1(f/f) mice, respectively] to circumvent the embryonic lethality of Runx1-deficient mice. We then mated these mice with Runx2 mutant mice to obtain mesenchymal-cell-specific or chondrocyte-specific Runx1; Runx2 double-mutant mice [Prx1 DKO mice and alpha1(II) DKO mice, respectively]. Prx1 Runx1(f/f) mice displayed a delay in sternal development and Prx1 DKO mice completely lacked a sternum. By contrast, alpha1(II) Runx1(f/f) mice and alpha1(II) DKO mice did not show any abnormal sternal morphogenesis or chondrocyte differentiation. Notably, Runx1, Runx2 and the Prx1-Cre transgene were co-expressed specifically in the sternum, which explains the observation that the abnormalities were limited to the sternum. Histologically, mesenchymal cells condensed normally in the prospective sternum of Prx1 DKO mice; however, commitment to the chondrocyte lineage, which follows mesenchymal condensation, was significantly impaired. In situ hybridization analyses demonstrated that the expression of alpha1(II) collagen (Col2a1 - Mouse Genome Informatics), Sox5 and Sox6 in the prospective sternum of Prx1 DKO mice was severely attenuated, whereas Sox9 expression was unchanged. Molecular analyses revealed that Runx1 and Runx2 induce the expression of Sox5 and Sox6, which leads to the induction of alpha1(II) collagen expression via the direct regulation of promoter activity. Collectively, these results show that Runx1 and Runx2 cooperatively regulate sternal morphogenesis and the commitment of mesenchymal cells to become chondrocytes through the induction of Sox5 and Sox6.</t>
  </si>
  <si>
    <t>The second human beta-galactoside alpha-2,6-sialyltransferase (hST6Gal II) differs from hST6Gal I, the first member of ST6Gal family, in substrate specificity and tissue expression pattern. While ST6GAL1 gene is expressed in almost all human tissues, ST6GAL2 shows a restricted tissue-specific pattern of expression, mostly expressed in embryonic and adult brain. In order to understand the mechanisms involved in the transcriptional regulation of ST6GAL2, we first characterized the transcription start sites (TSS) in SH-SY5Y neuroblastoma cells. 5' RACE experiments revealed multiple TSS located on three first alternative 5' exons, termed EX, EY and EZ, which are unusually close on the genomic sequence and are all located more than 42 kbp upstream of the first common coding exon. Using Taqman duplex Q-PCR, we showed that the ST6GAL2 transcripts initiated by EX or EY are mainly expressed in both brain-related cell lines and human cerebral cortex, testifying for the use of a similar transcriptional regulation in vivo. Furthermore, we also showed for the first time hST6Gal II protein expression in the different lobes of the human cortex. Luciferase reporter assays allowed us to define two sequences upstream EX and EY with a high and moderate promoter activity, respectively. Bioinformatics analysis and site-directed mutagenesis showed that NF-kappaB and NRSF are likely to act as transcriptional repressors, whereas neuronal-related development factors Sox5, Puralpha and Olf1, are likely to act as transcriptional activators of ST6GAL2. This suggests that ST6GAL2 transcription could be potentially activated for specific neuronal functions.</t>
  </si>
  <si>
    <t>Hypophosphatemia leads to rickets and osteomalacia, the latter of which results in decreased biomechanical integrity of bones, accompanied by poor fracture healing. Impaired phosphate-dependent apoptosis of hypertrophic chondrocytes is the molecular basis for rickets. However, the underlying pathophysiology of impaired fracture healing has not been characterized previously. To address the role of phosphate in fracture repair, mice were placed on a phosphate-restricted diet 2 days prior to or 3 days after induction of a mid-diaphyseal femoral fracture to assess the effects of phosphate deficiency on the initial recruitment of mesenchymal stem cells and their subsequent differentiation. Histologic and micro-computed tomographic (microCT) analyses demonstrated that both phosphate restriction models dramatically impaired fracture healing primarily owing to a defect in differentiation along the chondrogenic lineage. Based on Sox9 and Sox5 mRNA levels, neither the initial recruitment of cells to the callus nor their lineage commitment was effected by hypophosphatemia. However, differentiation of these cells was impaired in association with impaired bone morphogenetic protein (BMP) signaling. In vivo ectopic bone-formation assays and in vitro investigations in ST2 stromal cells confirmed that phosphate restriction leads to BMP-2 resistance. Marrow ablation studies demonstrate that hypophosphatemia has different effects on injury-induced intramembranous bone formation compared with endochondral bone formation. Thus phosphate plays an important role in the skeleton that extends beyond mineralized matrix formation and growth plate maturation and is critical for endochondral bone repair.</t>
  </si>
  <si>
    <t>IL-22 is a novel T and NK cell cytokine that belongs to the IL-10 cytokine family. Here we report the identification of a bovine IL-22 ortholog that is expressed by mitogen activated bovine peripheral blood gamma/delta T cells. The full-length bovine IL-22 cDNA contained a 68 bp 5'-untranslated region (UTR), a 570-bp open reading frame, and a 480-bp 3'-UTR. The deduced pre-IL-22 has 190 amino acid residues containing a secretory signal peptide from amino acids 1-33 and several potential N-glycosylation sites. The mature protein is predicted to be a secreted, alpha-helical molecule. The bovine IL-22 gene is approximately 7.5 kb in length and is comprised of five introns and six exons, and the first exon is non-coding. Computer analysis and gel shift assay showed that the -1132 and -879 region in the 5' upstream gene sequence contained putative transcription factor binding sites for STATx, Sox-5/9, Sp1, Ik-1, and AREB6. Mutagenesis of STATx and Sox5/9 binding sites decreased promoter functionality by approximately 50%, suggesting their importance in transcription regulation of IL-22. Expression of IL-22 transcripts induced by various mitogens indicated existence of two regulatory control pathways in gamma/delta T cells; IL-2 or PMA treatment induced a slow accumulation of IL-22 mRNA without affecting the maximum induction pathway, whereas ConA treatment rapidly induced a limited amount of IL-22 transcripts. Similar maximal levels of IL-22 transcripts could be induced in gamma/delta T cells and alpha/beta T cells. We conclude that bovine gamma/delta T cells are important sources of IL-22 and suggest a role for this cytokine in regulating immune responses at mucosal surfaces, including the gut.</t>
  </si>
  <si>
    <t>Cytoskeletal proteins play important regulatory roles in a variety of cellular processes, including proliferation, migration, and differentiation. However, whereas actin and tubulin have established roles regulating developmental chondrogenesis, there is no evidence supporting a function for the intermediate filament vimentin in embryonic cartilage formation. We hypothesized that vimentin may regulate the chondrogenic differentiation of adult multipotent progenitor cells (MPCs), such as those involved in cartilage formation during bone fracture repair. As our model of adult progenitor cell chondrogenesis, we employed high-density pellet cultures of human bone marrow-derived MPCs. siRNA-mediated knockdown of vimentin mRNA and protein triggered a reduction in the extent of MPC cartilage formation, as evidenced by depressed accumulation of mRNAs for the cartilage-specific marker genes aggrecan and collagen type II, as well as reduced levels of Alcian blue-stainable proteoglycan and collagen II protein in the extracellular matrix. Moreover, mRNA and protein levels for the chondro-regulatory transcription factors SOX5, SOX6, and SOX9 were diminished by vimentin knockdown. Depleted cellular vimentin also induced a drastic reduction in PKA phosphorylation levels but did not affect the phosphorylation of multiple other chondro-regulatory kinases and transcription factors, including ERK1/2, p38, Smad2, and Smad1/5/8. Importantly, siRNA-mediated knockdown of PKA C-alpha mRNA and protein mimicked the reduction in chondrogenesis caused by diminished cellular vimentin. Finally, overexpression of vimentin in MPCs significantly enhanced the activity of a transfected collagen II promoter-luciferase reporter gene. In conclusion, we describe a novel role for the intermediate filament vimentin as a positive regulator of adult human bone marrow-derived MPC chondrogenesis.</t>
  </si>
  <si>
    <t>Fibulin-3 is a member of the fibulin family that has been newly recognized as extracellular matrix proteins. We assessed the effects of fibulin-3 overexpression on chondrocyte differentiation using the clonal murine cell line ATDC5. The ATDC5-FBLN3 stably expressing fibulin-3 protein was spindle-shaped cell compared to the ATDC5-mock with plump cell. The cell growth in the ATDC5-FBLN3 was accelerated in comparison to that in the ATDC5-mock. The ATDC5-FBLN3 was not stained by Alcian blue, nor was there any cartilage aggregate formed after the induction of chondrogenic differentiation. The expression of type II collagen, aggrecan, and type X collagen was completely suppressed in ATDC5-FBLN3 even after the induction of differentiation. The overexpression of fibulin-3 reduced the expression of Sox5 and Sox6, while it maintained the expression of Sox9. These findings suggest that fibulin-3 may play an important role as a negative regulator of chondrocyte differentiation.</t>
  </si>
  <si>
    <t>A number of transcription factors have been identified as important in guiding normal Schwann cell development. This study used immunohistochemistry on tissue arrays to assess the expression of some of these transcription factors (Sox5, Sox9, Sox10, AP-2alpha, Pax7, and FoxD3) on 76 schwannomas, 105 neurofibromas, and 34 malignant peripheral nerve sheath tumors (MPNSTs). Sox9 and Sox10 were found to be widely expressed in all tumor types. FoxD3 reactivity was stronger and more frequently found in schwannomas and MPNSTs than neurofibromas. AP-2alpha was positive in 31% to 49% of all tumors, but strong reactivity was limited to MPNSTs and schwannomas. Pax7 and Sox5 expression was restricted to subsets of MPNSTs. Statistical analysis showed significant differences between the 3 tumor types in the expression of these markers. No differences were found in the analyzed tumor subgroups, including schwannomas of different sites, schwannomas with or without NF2 association, neurofibromas of different types, or sporadic versus NF1-associated MPNSTs. These results suggest that the transcription factors that guide normal Schwann cell development also play a role in the biology of neoplastic cells with Schwannian differentiation. FoxD3, AP-2alpha, Pax7, and Sox5 are upregulated in MPNSTs compared with neurofibromas and may be markers of malignant transformation. Screening the expression of FoxD3, Sox9, and Sox10 on 23 cases of other spindle-cell proliferations that may be considered in the differential diagnosis of MPNST, including synovial sarcoma and spindle cell melanoma, suggests that these 3 are helpful markers of Schwannian differentiation in the context of diagnosing MPNSTs.</t>
  </si>
  <si>
    <t>During random screening for chondrogenic differentiation inducers, we found that Compound-1, 4-[4-(2,3-dihydro-1,4-benzodioxin-6-yl)-1H-pyrazol-3-yl]benzene-1,3-diol, initiated chondrogenic differentiation of the chondroprogenitor cell line ATDC5. Compound-1 initiated chondrogenic differentiation of the mesenchymal stem cell line C3H10T1/2 in regions where cell aggregates formed and simultaneously inhibited adipogenic differentiation. In C3H10T1/2 cells, Compound-1 increased the expression of Sry-related high-mobility-group box transcription factors L-SOX5, SOX6, and SOX9 (SOX trio) more strongly than bone morphogenic protein (BMP)-2. cAMP-dependent protein kinase (PKA) inhibitors suppressed Compound-1-dependent L-SOX5 and SOX6 up-regulation. PKA inhibitors also suppressed the up-regulation of aggrecan mRNA induced by Compound-1, indicating that increases in L-SOX5 and SOX6 mRNA, in which the PKA pathway participates, are involved in the mechanisms behind the action of Compound-1. On the other hand, the SOX6 and aggrecan gene expression, which were up-regulated by BMP-2, were not affected by the PKA inhibitor. Compound-1 induced chondrogenic differentiation of bone marrow stromal cells and recovered cartilage matrix production by primary chondrocytes, which had been decreased by interleukin-1beta. These results show the potential of Compound-1 to be a new cartilage repair agent for inducing chondrogenic differentiation via SOX trio up-regulation.</t>
  </si>
  <si>
    <t>The electrocardiographic PR interval (or PQ interval) reflects atrial and atrioventricular nodal conduction, disturbances of which increase risk of atrial fibrillation. We report a meta-analysis of genome-wide association studies for PR interval from seven population-based European studies in the CHARGE Consortium: AGES, ARIC, CHS, FHS, KORA, Rotterdam Study, and SardiNIA (N = 28,517). We identified nine loci associated with PR interval at P &lt; 5 x 10(-8). At the 3p22.2 locus, we observed two independent associations in voltage-gated sodium channel genes, SCN10A and SCN5A. Six of the loci were near cardiac developmental genes, including CAV1-CAV2, NKX2-5 (CSX1), SOX5, WNT11, MEIS1, and TBX5-TBX3, providing pathophysiologically interesting candidate genes. Five of the loci, SCN5A, SCN10A, NKX2-5, CAV1-CAV2, and SOX5, were also associated with atrial fibrillation (N = 5,741 cases, P &lt; 0.0056). This suggests a role for common variation in ion channel and developmental genes in atrial and atrioventricular conduction as well as in susceptibility to atrial fibrillation.</t>
  </si>
  <si>
    <t>Articular cartilage injuries and degeneration affect a large proportion of the population in developed countries world wide. Stem cells can be differentiated into chondrocytes by adding transforming growth factor-beta1 and dexamethasone to a pellet culture, which are unfeasible for tissue engineering purposes. We attempted to achieve stable chondrogenesis without any requirement for exogenous growth factors. Human mesenchymal stem cells were transduced with an adenoviral vector containing the SRY-related HMG-box gene 9 (SOX9), and were cultured in a three-dimensional (3D) hydrogel scaffold composite. As an additional treatment, mechanical stimulation was applied in a custom-made bioreactor. SOX9 increased the expression level of its known target genes, as well as its cofactors: the long form of SOX5 and SOX6. However, it was unable to increase the synthesis of sulfated glycosaminoglycans (GAGs). Mechanical stimulation slightly enhanced collagen type X and increased lubricin expression. The combination of SOX9 and mechanical load boosted GAG synthesis as shown by (35)S incorporation. GAG production rate corresponded well with the amount of (endogenous) transforming growth factor-beta1. Finally, cartilage oligomeric matrix protein expression was increased by both treatments. These findings provide insight into the mechanotransduction of mesenchymal stem cells and demonstrate the potential of a transcription factor in stem cell therapy.</t>
  </si>
  <si>
    <t>Here we describe a single-molecule quantitative assay of mRNA levels based on mRNA mediate-ligation and BEAMing (beads, emulsion, amplification, and magnetics) technique, which allows accurate and parallel measurement of multiple genes from a small amount of cells. In this method, a pair of oligos complementary target mRNA was used to probe transcripts for each gene of interest. The ligated products of oligos pair were clonally amplified on beads in millions of parallel compartmentalized droplets in a water-in-oil emulsion. The levels of each transcript within a sample were measured by counting the number of the correspondingly amplified beads which were immobilized on a glass surface. To demonstrate its utility, this method has been applied to the quantitation of the mRNA levels for two transcription factors, Klf4 and Sox5, and a housekeeping gene, Gapdh, in human leukemia K562 cells before and after induction with phorbol 12-myristate 13-acetate. Interestingly, we found a significant downregulation of the mRNA level of Sox5 after phorbol 12-myristate 13-acetate treatment. The mRNA mediate-ligation and BEAMing technique provides an accurate and sensitive way to quantify the amount of multiple specific mRNA in a very small number of cells, which may be valuable in the studies requiring precise and parallel quantization of multiple mRNA in the defined cell populations.</t>
  </si>
  <si>
    <t>Adult human bone marrow-derived multipotent progenitor cells (MPCs) are able to differentiate into a variety of specialized cell types, including chondrocytes, and are considered a promising candidate cell source for use in cartilage tissue engineering. In this study, we examined the regulation of MPC chondrogenesis by mitogen-activated protein kinases in an attempt to better understand how to generate hyaline cartilage in the laboratory that more closely resembles native tissue. Specifically, we employed the high-density pellet culture model system to assess the roles of ERK5 and ERK1/2 pathway signaling in MPC chondrogenesis. Western blotting revealed that high levels of ERK5 phosphorylation correlate with low levels of MPC chondrogenesis and that as TGF-beta 3-enhanced MPC chondrogenesis proceeds, phospho-ERK5 levels steadily decline. Conversely, levels of phospho-ERK1/2 paralleled the progression of MPC chondrogenesis. siRNA-mediated knockdown of ERK5 pathway components MEK5 and ERK5 resulted in increased MPC pellet mRNA transcript levels of the cartilage-characteristic marker genes SOX9, COL2A1, AGC, L-SOX5, and SOX6, as well as enhanced accumulation of SOX9 protein, collagen type II protein, and Alcian blue-stainable proteoglycan. In contrast, knockdown of ERK1/2 pathway members MEK1 and ERK1 decreased expression of all chondrogenic markers tested. Finally, overexpression of MEK5 and ERK5 also depressed MPC chondrogenesis, as indicated by diminished activity of a co-transfected collagen II promoter-luciferase reporter construct. In conclusion, our results suggest a novel role for the ERK5 pathway as an important negative regulator of adult human MPC chondrogenesis and illustrate that the ERK5 and ERK1/2 kinase cascades play opposing roles regulating MPC cartilage formation.</t>
  </si>
  <si>
    <t>The mechanisms underlying synovial joint development remain poorly understood. Here we use complete and cell-specific gene inactivation to identify the roles of the redundant chondrogenic transcription factors Sox5 and Sox6 in this process. We show that joint development aborts early in complete mutants (Sox5(-/-)6(-/-)). Gdf5 and Wnt9a expression is punctual in articular progenitor cells, but Sox9 downregulation and cell condensation in joint interzones are late. Joint cell differentiation is unsuccessful, regardless of lineage, and cavitation fails. Sox5 and Sox6 restricted expression to chondrocytes in wild-type embryos and continued Erg expression and weak Ihh expression in Sox5(-/-)6(-/-) growth plates suggest that growth plate failure contribute to this Sox5(-/-)6(-/-) joint morphogenesis block. Sox5/6 inactivation in specified joint cells and chondrocytes (Sox5(fl/fl)6(fl/fl)Col2Cre) also results in a joint morphogenesis block, whereas Sox5/6 inactivation in specified joint cells only (Sox5(fl/fl)6(fl/fl)Gdf5Cre) results in milder joint defects and normal growth plates. Sox5(fl/fl)6(fl/fl)Gdf5Cre articular chondrocytes remain undifferentiated, as shown by continued Gdf5 expression and pancartilaginous gene downregulation. Along with Prg4 downregulation, these defects likely account for joint tissue overgrowth and incomplete cavitation in adult mice. Together, these data suggest that synovial joint morphogenesis relies on essential roles for Sox5/6 in promoting both growth plate and articular chondrocyte differentiation.</t>
  </si>
  <si>
    <t>Sox proteins form a family of transcription factors characterized by the presence of a DNA-binding domain called the high-mobility-group domain (HMG). The presence of a large number of potential Sox5 binding sites in the trout promoter of Pax7, a gene which has emerged as an important regulator of neural and somite development, prompted us to clone trout Sox5 and to examine its expression pattern in the developing trout embryo. Using whole mount in situ hybridisation, we show here that the Sox5 transcript is first expressed before segmentation in the whole presomitic mesoderm. In newly formed somites, Sox5 labelling was observed in myogenic progenitor cells of the posterior and anterior walls. As the somite matured rostrocaudally, Sox5 expression disappeared from the differentiating embryonic myotome, deep in the somite, to become restricted to the undifferentiated myogenic precursors forming the dermomyotome-like epithelium at the surface of the embryonic myotome. Sox5 was also expressed in the developing nervous system and in pectoral fin buds. On the whole, this work suggests a hitherto unappreciated role for Sox5 in regulating myogenic cells destined to muscle formation and growth.</t>
  </si>
  <si>
    <t>Over 10 years have passed since the first Sox gene was implicated in melanocyte development. Since then, we have discovered that SOX5, SOX9, SOX10 and SOX18 all participate as transcription factors that affect key melanocytic genes in both regulatory and modulatory fashions. Both SOX9 and SOX10 play major roles in the establishment and normal function of the melanocyte; SOX10 has been shown to heavily influence melanocyte development and SOX9 has been implicated in melanogenesis in the adult. Despite these advances, the precise cellular and molecular details of how these SOX proteins are regulated and interact during all stages of the melanocyte life cycle remain unknown. Improper regulation of SOX9 or SOX10 is also associated with cancerous transformation, and thus understanding the normal function of SOX proteins in the melanocyte will be key to revealing how these proteins contribute to melanoma.</t>
  </si>
  <si>
    <t>Genes of the SOX family of high-mobility group transcription factors are essential during nervous system development. In this study, we show that SOX5 is expressed by neural progenitors in the chick spinal cord and is turned off as differentiation proceeds. The overexpression of SOX5 in neural progenitors causes premature cell cycle exit and prevents terminal differentiation. Conversely, knocking down SOX5 protein extends the proliferative period of neural progenitors and causes marked cell death in a dorsal interneuron (dI3) population. Furthermore, SOX5 reduces WNT-beta-catenin signalling, thereby triggering the expression of the negative regulator of the pathway axin2. We propose that SOX5 regulates the timing of cell cycle exit by opposing WNT-beta-catenin activity on cell cycle progression.</t>
  </si>
  <si>
    <t>OBJECTIVE: We previously observed the association of the co-occurrence of the HLA-DRB1 shared epitope (SE) and RANKL single-nucleotide polymorphisms (SNPs) with younger age at the onset of rheumatoid arthritis (RA) in 182 rheumatoid factor (RF)-positive European American patients with early-onset RA. The aim of this study was to fine-map the 48-kb RANKL region in the extended cohort of 210 European American RF-positive patients with early RA, to seek replication of RA-associated SNPs in additional RA cohorts of 501 European Americans and 298 African Americans, and to explore the functional consequences of RA-associated SNPs. METHODS: SNP genotyping was conducted using pyrosequencing or TaqMan polymerase chain reaction (PCR) assays. Associations of rs7984870 with RANKL expression in plasma, peripheral blood mononuclear cells, and isolated T cells were quantified using enzyme-linked immunosorbent assay and reverse transcription-PCR. Site-directed mutagenesis of rs7984870 within the 2-kb RANKL promoter was performed to drive the luciferase reporter gene in osteoblast and stromal cell lines. Interaction of DNA and protein was determined by electrophoretic mobility shift assay. RESULTS: A single promoter SNP, rs7984870, was consistently significantly associated with earlier age at the onset of RA in 3 independent seropositive (RF or anti-cyclic citrullinated peptide antibody) RA cohorts but not in seronegative RA patients. The C risk allele of rs7984870 conferred 2-fold higher plasma RANKL levels in RF-positive patients with RA, significantly elevated RANKL messenger RNA expression in activated normal T cells, and increased promoter activity after stimulation in vitro via differential binding to the transcription factor SOX5. CONCLUSION: The RANKL promoter allele that increased transcription levels upon stimulation might promote interaction between activated T cells and dendritic cells, predisposing to a younger age at the onset of RA in seropositive European American and African American patients.</t>
  </si>
  <si>
    <t>Areas and layers of the cerebral cortex are specified by genetic programs that are initiated in progenitor cells and then, implemented in postmitotic neurons. Here, we report that Tbr1, a transcription factor expressed in postmitotic projection neurons, exerts positive and negative control over both regional (areal) and laminar identity. Tbr1 null mice exhibited profound defects of frontal cortex and layer 6 differentiation, as indicated by down-regulation of gene-expression markers such as Bcl6 and Cdh9. Conversely, genes that implement caudal cortex and layer 5 identity, such as Bhlhb5 and Fezf2, were up-regulated in Tbr1 mutants. Tbr1 implements frontal identity in part by direct promoter binding and activation of Auts2, a frontal cortex gene implicated in autism. Tbr1 regulates laminar identity in part by downstream activation or maintenance of Sox5, an important transcription factor controlling neuronal migration and corticofugal axon projections. Similar to Sox5 mutants, Tbr1 mutants exhibit ectopic axon projections to the hypothalamus and cerebral peduncle. Together, our findings show that Tbr1 coordinately regulates regional and laminar identity of postmitotic cortical neurons.</t>
  </si>
  <si>
    <t>Higher resting heart rate is associated with increased cardiovascular disease and mortality risk. Though heritable factors play a substantial role in population variation, little is known about specific genetic determinants. This knowledge can impact clinical care by identifying novel factors that influence pathologic heart rate states, modulate heart rate through cardiac structure and function or by improving our understanding of the physiology of heart rate regulation. To identify common genetic variants associated with heart rate, we performed a meta-analysis of 15 genome-wide association studies (GWAS), including 38,991 subjects of European ancestry, estimating the association between age-, sex- and body mass-adjusted RR interval (inverse heart rate) and approximately 2.5 million markers. Results with P &lt; 5 x 10(-8) were considered genome-wide significant. We constructed regression models with multiple markers to assess whether results at less stringent thresholds were likely to be truly associated with RR interval. We identified six novel associations with resting heart rate at six loci: 6q22 near GJA1; 14q12 near MYH7; 12p12 near SOX5, c12orf67, BCAT1, LRMP and CASC1; 6q22 near SLC35F1, PLN and c6orf204; 7q22 near SLC12A9 and UfSp1; and 11q12 near FADS1. Associations at 6q22 400 kb away from GJA1, at 14q12 MYH6 and at 1q32 near CD34 identified in previously published GWAS were confirmed. In aggregate, these variants explain approximately 0.7% of RR interval variance. A multivariant regression model including 20 variants with P &lt; 10(-5) increased the explained variance to 1.6%, suggesting that some loci falling short of genome-wide significance are likely truly associated. Future research is warranted to elucidate underlying mechanisms that may impact clinical care.</t>
  </si>
  <si>
    <t>SOX5 is a transcription factor with homology to the high mobility group box region of the testis-determining factor, SRY. Both the mouse and human SOX5 genes encode a 48-kDa SOX5 protein (S-SOX5) that is only present in tissues containing cells with motile cilia/flagella. The mammalian sperm-associated antigen 6 gene (SPAG6) encodes an axoneme central apparatus protein. Because human and mouse SPAG6 gene promoters contain multiple potential binding sites for SOX5, SPAG6 gene regulation by S-SOX5 was investigated in BEAS-2B cells, a line derived from human bronchial cells. Like FOXJ1, a transcription factor known to be essential for motile ciliogenesis, S-SOX5 stimulated mouse and human SPAG6 promoter function in BEAS-2B cells, but the effect was abrogated when the SOX5 binding sites were mutated or deleted. S-SOX5 and FOXJ1 functioned cooperatively in stimulating SPAG6 promoter activity. The SPAG6 message was up-regulated when S-SOX5 was overexpressed in BEAS-2B cells, and silencing of S-SOX5 by RNA interference down-regulated SPAG6 transcripts. Chromatin immunoprecipitation and EMSA experiments demonstrated that S-SOX5 associates with the SPAG6 promoter directly. The present study demonstrates that SPAG6 is a S-SOX5 target gene, indicating a key role for S-SOX5 in the formation and function of motile cilia.</t>
  </si>
  <si>
    <t>PURPOSE: Autism spectrum disorders represent a range of neurodevelopmental disorders that have been shown to have a strong genetic etiological component. Microarray-based comparative genomic hybridization and other molecular cytogenetic techniques are discovering an increasing number of copy number variations in individuals with autism spectrum disorder. METHODS: We examined the yield of abnormal microarray-based comparative genomic hybridization findings in our laboratory for individuals referred for testing for autism spectrum disorder. We also examined the presence of autistic features among 151 additional individuals who were referred for microarray-based comparative genomic hybridization testing for indications other than autism spectrum disorder but had genomic alterations overlapping those found in cases referred for autism spectrum disorder. RESULTS: We identified 1461 individuals referred for testing for autism spectrum disorder, with likely significant abnormalities reported in approximately 11.6% of individuals analyzed with whole-genome arrays. These abnormalities include alterations that encompass novel candidate genes such as SNTG2, SOX5, HFE, and TRIP38. A minority of individuals with overlapping abnormalities (19%) had autistic features, and many of the copy number variations identified in our study are inherited (69% among those found in individuals with autism spectrum disorder). CONCLUSIONS: Our results suggest these copy number variations are one of multiple factors contributing to the development of an autism spectrum disorder phenotype. Additionally, the broad phenotypic spectrum of the patients with these copy number variations suggests that these copy number variations are not autism spectrum disorder-specific but likely more generally impair neurodevelopment.</t>
  </si>
  <si>
    <t>Chondrocytes are known to express Sp7/Osterix (Osx) to varying degrees, but the role of Osx in chondrocytes is still unknown. In the current study, we investigated the role of the Osx gene using the clonal mouse embryonic cell line ATDC5, which retains the properties of the chondroprogenitor. ATDC5 cells express Osx; therefore, the effects of Osx gene silencing with shRNA lentiviral particles on chondrocyte marker gene expression and alkaline phosphatase (ALP) activity were investigated. At confluency, gene silencing down-regulated expression of the Sox trio (Sox5, 6, 9), Dlx5 and Alp mRNA, as well as ALP enzyme activity. Bone morphogenetic protein 2 (BMP2) is known to induce Osx gene expression in chondrocytes, and stimulation with BMP2 rescued Osx expression accompanied by up-regulation of Alp expression and ALP enzyme activity in a dose-dependent manner. To clarify the role of Osx in chondrocyte differentiation, cells induced to differentiate by 10mug/ml insulin for 21days were examined. Gene silencing inhibited the expression of the hypertrophic chondrocyte marker gene, type X collagen (Col X), and attenuated up-regulation of Dlx5 and Alp mRNA, as well as ALP enzyme activity. Taken together, these results suggest that Osx is involved in chondrogenic gene activation and is a positive regulator of the chondrocyte differentiation.</t>
  </si>
  <si>
    <t>BACKGROUND: Several lines of evidence suggest that transcription factors are involved in the pathogenesis of Multiple Sclerosis (MS) but complete mapping of the whole network has been elusive. One of the reasons is that there are several clinical subtypes of MS and transcription factors that may be involved in one subtype may not be in others. We investigate the possibility that this network could be mapped using microarray technologies and contemporary bioinformatics methods on a dataset derived from whole blood in 99 untreated MS patients (36 Relapse Remitting MS, 43 Primary Progressive MS, and 20 Secondary Progressive MS) and 45 age-matched healthy controls. METHODOLOGY/PRINCIPAL FINDINGS: We have used two different analytical methodologies: a non-standard differential expression analysis and a differential co-expression analysis, which have converged on a significant number of regulatory motifs that are statistically overrepresented in genes that are either differentially expressed (or differentially co-expressed) in cases and controls (e.g., V$KROX_Q6, p-value &lt;3.31E-6; V$CREBP1_Q2, p-value &lt;9.93E-6, V$YY1_02, p-value &lt;1.65E-5). CONCLUSIONS/SIGNIFICANCE: Our analysis uncovered a network of transcription factors that potentially dysregulate several genes in MS or one or more of its disease subtypes. The most significant transcription factor motifs were for the Early Growth Response EGR/KROX family, ATF2, YY1 (Yin and Yang 1), E2F-1/DP-1 and E2F-4/DP-2 heterodimers, SOX5, and CREB and ATF families. These transcription factors are involved in early T-lymphocyte specification and commitment as well as in oligodendrocyte dedifferentiation and development, both pathways that have significant biological plausibility in MS causation.</t>
  </si>
  <si>
    <t>Fluorescence spectroscopy can be used as a sensitive non-destructive technique for the characterisation of protein-DNA interactions. A comparison of the intrinsic emission spectra obtained for a protein-DNA complex and for free protein can be informative about the environment of tryptophan and tyrosine residues in the two states. Often there is quenching of the fluorescence intensity of an intrinsic emission spectrum and/or a shift in the wavelength maximum on protein binding to DNA. A step-by-step protocol describes the determination of a DNA-binding curve by measurement of the quenching of the intrinsic protein fluorescence.Fluorescence anisotropy can also be used to obtain a DNA-binding curve if the molecular size of the protein-DNA complex is sufficiently different from the free fluorescing component. Typically an extrinsic fluorophore attached to one or both 5' ends of single-stranded or duplex DNA is used, for this increases the sensitivity of measurement.Fitting of the binding curves, assuming a model, can often yield the stoichiometry and association constant of the interaction. The approach is illustrated using the interaction of the DNA-binding domains (HMG boxes) of mouse Sox-5 and mammalian HMGB1 with short DNA duplexes.</t>
  </si>
  <si>
    <t>The ZNF230 gene is a recently cloned gene which is transcribed only in fertile male testes and may be related to human spermatogenesis. To characterize the multiple stage-specific transcription elements necessary for ZNF230 expression, we cloned ZNF230 promoter and constructed chimeric luciferase reporter Plasmids. Overexpression and site-directed mutation test were used to characterize the cis-element. The results showed ZNF230 gene promoter to be GC rich and not contain a TATA box. Deletion analysis of the 5'-flanking region of ZNF230 in HEK293 cells indicated that the sequence encompassing from nt -131 to +152 has a basal transcriptional activity. Site-directed mutation test and mithramycin A treatment demonstrated that the ZNF230 promoter contained a functional Sp1 site. Overexpression of the Sox5 protein activated the promoter activity. A 312-bp fragment surrounding the transcription start site exhibits a characteristic CpG island which overlaps with the promoter region. We also provided evidence that both the human and mouse znf230 promoter consist of Sp1 binding site and GC-rich sequences, suggesting Sp1 is required for the transcription of human and mouse ZNF230 genes. In conclusion, these findings suggest that ZNF230 is tightly controlled at transcriptional level and a common mechanism controls the basal transcription of ZNF230 gene.</t>
  </si>
  <si>
    <t>Myostatin (GDF-8) is a negative regulator of skeletal muscle growth and mice lacking myostatin show increased muscle mass. We have previously shown that myostatin deficiency increases bone strength and biomineralization throughout the skeleton, and others have demonstrated that myostatin is expressed during the earliest phase of fracture repair. In order to determine the role of myostatin in fracture callus morphogenesis, we studied fracture healing in mice lacking myostatin. Adult wild-type mice (+/+), mice heterozygous for the myostatin mutation (+/-), and mice homozygous for the disrupted myostatin sequence (-/-) were included for study at two and four weeks following osteotomy of the fibula. Expression of Sox-5 and BMP-2 were significantly upregulated in the fracture callus of myostatin-deficient (-/-) mice compared to wild-type (+/+) mice at two weeks following osteotomy. Fracture callus size was significantly increased in mice lacking myostatin at both two and four weeks following osteotomy, and total osseous tissue area and callus strength in three-point bending were significantly greater in myostatin -/- mice compared to myostatin +/+ mice at four weeks post-osteotomy. Our data suggest that myostatin functions to regulate fracture callus size by inhibiting the recruitment and proliferation of progenitor cells in the fracture blastema. Myostatin deficiency increases blastema size during the early inflammatory phase of fracture repair, ultimately producing an ossified callus having greater bone volume and greater callus strength. While myostatin is most well known for its effects on muscle development, it is also clear that myostatin plays a significant, direct role in bone formation and regeneration.</t>
  </si>
  <si>
    <t>Identification of genomic alterations associated with the progression of prostate cancer may facilitate the better understanding of the development of this highly variable disease. Matched normal, premalignant high-grade prostatic intraepithelial neoplasia and invasive prostate carcinoma cells were procured by laser capture microdissection (LCM) from human radical prostatectomy specimens. From these cells, comparative DNA fingerprints were generated by a modified PCR-based technique called scanning of microdissected archival lesion (SMAL)-PCR. Recurrent polymorphic fingerprint fragments were used in tagging altered chromosomal regions. Altered regions were found at cytobands 1p31.3, 1q44, 2p23.1, 3p26.3, 3q22.3, 4q22.3, 4q35.2, 5q23.2, 8q22.3, 8q24.13, 9q21.3, 9q22.32, 10q11.21, 11p13, 12p12.1, 13q12.1, 16q12.2 and 18q21.31. Candidate genes in the surrounding area that may possibly harbor mutations that change normal prostatic cells to progress into their tumor stages were proposed. Of these fragments, a 420 bp alteration, absent in all 26 normal samples screened, was observed in 2 tumors. This fragment was cloned, sequenced and localized to chromosome 12p12.1. Within this region, candidate gene sex determining region Y-box 5 (SOX5) was proposed. Further studies of SOX5 in cell lines, xenografts and human prostate specimens, at both the RNA and protein levels, found overexpression of the gene in tumors. This overexpression was then subsequently found by fluorescent in situ hybridization to be caused by amplification of the region. In conclusion, our results suggest LCM coupled with SMAL-PCR DNA fingerprinting is a useful method for the screening and identification of chromosomal regions and genes associated with cancer development. Further, overexpression of SOX5 is associated with prostate tumor progression and early development of distant metastasis.</t>
  </si>
  <si>
    <t>SOX5 is a member of the high-mobility group superfamily of architectural non-histone proteins involved in gene regulation and maintenance of chromatin structure in a wide variety of developmental processes. Sox5 was identified as a brain tumor locus in a retroviral insertional mutagenesis screen of platelet-derived growth factor B (PDGFB)-induced mouse gliomas. Here we have investigated the role of Sox5 in PDGFB-induced gliomagenesis in mice. We show that Sox5 can suppress PDGFB-induced glioma development predominantly upon Ink4a-loss. In human glioma cell lines and tissues, we found very low levels of SOX5 compared with normal brain. Overexpression of Sox5 in human glioma cells led to a reduction in clone formation and inhibition of proliferation. Combined expression of Sox5 and PDGFB in primary brain cell cultures caused decreased proliferation and an increased number of senescent cells in the Ink4a-/- cells only. Protein analyses showed a reduction in the amount and activation of Akt and increased levels of p27(Kip1) upon Sox5 expression that was dominant to PDGFB signaling and specific to Ink4a-/- cells. Upon inhibition of p27(Kip1), the effects of Sox5 on proliferation and senescence could be reversed. Our data suggest a novel pathway, where Sox5 may suppress the oncogenic effects of PDGFB signaling during glioma development by regulating p27(Kip1) in a p19(Arf)-dependent manner, leading to acute cellular senescence.</t>
  </si>
  <si>
    <t>Pea-comb is a dominant mutation in chickens that drastically reduces the size of the comb and wattles. It is an adaptive trait in cold climates as it reduces heat loss and makes the chicken less susceptible to frost lesions. Here we report that Pea-comb is caused by a massive amplification of a duplicated sequence located near evolutionary conserved non-coding sequences in intron 1 of the gene encoding the SOX5 transcription factor. This must be the causative mutation since all other polymorphisms associated with the Pea-comb allele were excluded by genetic analysis. SOX5 controls cell fate and differentiation and is essential for skeletal development, chondrocyte differentiation, and extracellular matrix production. Immunostaining in early embryos demonstrated that Pea-comb is associated with ectopic expression of SOX5 in mesenchymal cells located just beneath the surface ectoderm where the comb and wattles will subsequently develop. The results imply that the duplication expansion interferes with the regulation of SOX5 expression during the differentiation of cells crucial for the development of comb and wattles. The study provides novel insight into the nature of mutations that contribute to phenotypic evolution and is the first description of a spontaneous and fully viable mutation in this developmentally important gene.</t>
  </si>
  <si>
    <t>Aromatase plays a key role in sex differentiation of gonads. In this study, we cloned the full-length cDNA of ovarian aromatase from protogynous hermaphrodite red-spotted grouper (Epinephelus akaara), and prepared the corresponding anti-EaCyp19a1a antiserum. Western blot and immunofluorescence studies revealed ovary-specific expression pattern of EaCyp19a1a in adults and its dynamic expression change during artificial sex reversal. EaCyp19a1a was expressed by follicular cells of follicular layer around oocytes because strong EaCyp19a1a immunofluorescence was observed in the cells of ovaries. During artificial sex reversal, EaCyp19a1a expression dropped significantly from female to male, and almost no any positive EaCyp19a1a signal was observed in testicular tissues. Then, we cloned and sequenced a total of 1967 bp 5'-flanking sequence of EaCyp19a1a promoter, and showed a number of potential binding sites for some transcriptional factors, such as SOX5, GATA gene family, CREB, AP1, FOXL1, C/EBP, ARE and SF-1. Moreover, we prepared a series of 5' deletion promoter constructs and performed in vitro luciferase assays of EaCyp19a1a promoter activities. The data indicated that the CREB regulation region from -1010 to -898 might be a major cis-acting element to EaCyp19a1a promoter, whereas the elements GATA and SOX5 in the region from -1216 to -1010 might be suppression elements. Significantly, we found a common conserved sequence region in the fish ovary-type aromatase promoters with identities from 93% to 34%. And, the motifs of TATA box, SF-1, SOX5, and CREB existed in the region and were conserved among the most of fish species.</t>
  </si>
  <si>
    <t>The neuronal diversity of the CNS emerges largely from controlled spatial and temporal segregation of cell type-specific molecular regulators. We found that the transcription factor SOX6 controls the molecular segregation of dorsal (pallial) from ventral (subpallial) telencephalic progenitors and the differentiation of cortical interneurons, regulating forebrain progenitor and interneuron heterogeneity. During corticogenesis in mice, SOX6 and SOX5 were largely mutually exclusively expressed in pallial and subpallial progenitors, respectively, and remained mutually exclusive in a reverse pattern in postmitotic neuronal progeny. Loss of SOX6 from pallial progenitors caused their inappropriate expression of normally subpallium-restricted developmental controls, conferring mixed dorsal-ventral identity. In postmitotic cortical interneurons, loss of SOX6 disrupted the differentiation and diversity of cortical interneuron subtypes, analogous to SOX5 control over cortical projection neuron development. These data indicate that SOX6 is a central regulator of both progenitor and cortical interneuron diversity during neocortical development.</t>
  </si>
  <si>
    <t>BACKGROUND: Previous genomewide association studies (GWASs) of AIDS have targeted end points based on the control of viral load and disease nonprogression. The discovery of genetic factors that predispose individuals to rapid progression to AIDS should also reveal new insights into the molecular etiology of the pathology. METHODS: We undertook a case-control GWAS of a unique cohort of 85 human immunodeficiency virus type 1 (HIV-1)-infected patients who experienced rapid disease progression, using Illumina HumanHap300 BeadChips. The case group was compared with a control group of 1352 individuals for the 291,119 autosomal single-nucleotide polymorphisms (SNPs) passing the quality control tests, using the false-discovery rate (FDR) statistical method for multitest correction. RESULTS: Novel associations with rapid progression (FDR, &lt; or = 25%) were identified for PRMT6 (P = 6.1 x 10(-7); odds ratio [OR], 0.24), SOX5 (P = 1.8 x 10(-6); OR, 0.45), RXRG (P = 3.9 x 10(-6); OR, 3.29), and TGFBRAP1 (P = 7 x 10(-6); OR, 0.34). The haplotype analysis identified exonic and promoter SNPs potentially important for PRMT6 and TGFBRAP1 function. CONCLUSIONS: The statistical and biological relevance of these associations and their high ORs underscore the power of extreme phenotypes for GWASs, even with a modest sample size. These genetic results emphasize the role of the transforming growth factor beta pathway in the pathogenesis of HIV-1 disease. Finally, the wealth of information provided by this study should help unravel new diagnostic and therapeutic targets.</t>
  </si>
  <si>
    <t>Sox9 is a transcription factor that plays an essential role in chondrogenesis and has been proposed to inhibit the late stages of endochondral ossification. However, the molecular mechanisms underlying the regulation of chondrocyte maturation and calcification by Sox9 remain unknown. In this study, we attempted to clarify roles of Sox9 in the late stages of chondrocyte differentiation. We found that overexpression of Sox9 alone or Sox9 together with Sox5 and Sox6 (Sox5/6/9) inhibited the maturation and calcification of murine primary chondrocytes and up-regulated parathyroid hormone-related protein (PTHrP) expression in primary chondrocytes and the mesenchymal cell line C3H10T1/2. Sox5/6/9 stimulated the early stages of chondrocyte proliferation and development. In contrast, Sox5/6/9 inhibited maturation and calcification of chondrocytes in organ culture. The inhibitory effects of Sox5/6/9 were rescued by treating with anti-PTHrP antibody. Moreover, Sox5/6/9 bound to the promoter region of the PTHrP gene and up-regulated PTHrP gene promoter activity. Interestingly, we also found that the Sox9 family members functionally collaborated with Ihh/Gli2 signaling to regulate PTHrP expression and chondrocyte differentiation. Our results provide novel evidence that Sox9 family members mediate endochondral ossification by up-regulating PTHrP expression in association with Ihh/Gli2 signaling.</t>
  </si>
  <si>
    <t>Here we review the mechanisms that determine projection neuron identity during cortical development. Pyramidal neurons in the mammalian cerebral cortex can be classified into two major classes: corticocortical projection neurons, which are concentrated in the upper layers of the cortex, and subcortical projection neurons, which are found in the deep layers. Early progenitor cells in the ventricular zone produce deep layer neurons that express transcription factors including Sox5, Fezf2, and Ctip2, which play important roles in the specification of subcortically projecting axons. Upper layer neurons are produced from progenitors in the subventricular zone, and the expression of Satb2 in these differentiating neurons is required for the formation of axonal projections that connect the two cerebral hemispheres. The Fezf2/Ctip2 and Satb2 pathways appear to be mutually repressive, thus ensuring that individual neurons adopt either a subcortical or callosal projection neuron identity at early times during development. The molecular mechanisms by which Satb2 regulates gene expression involves long-term epigenetic changes in chromatin configuration, which may enable cell fate decisions to be maintained during development.</t>
  </si>
  <si>
    <t>Nasopharyngeal carcinoma (NPC) is prevalent in south-eastern Asia, and its tumourigenesis is rather complex. The purpose of this research was to identify the pivotal genes that may be altered during the early stage of NPC progression. Eleven genes were selected by comparative microarray analysis of NPC versus normal nasomucosal cells. The expression of SPARC (secreted protein, acidic, cysteine-rich) was statistically significantly down-regulated in NPC cells. In exploring the mechanism underlying the decreased transcription of SPARC in NPC cells, we found that the transcription factor SRY (sex-determining region Y)-box 5 (SOX-5) is up-regulated in NPC cells. RNA interference of SOX-5 by short hairpin RNA (shRNA) in NPC cells caused a dramatic increase in SPARC and chromosome immunoprecipitation assay showed that SOX-5 can bind directly to the SPARC promoter, suggesting that SOX-5 acts as a key transcriptional repressor of SPARC. We further demonstrated that shRNA knockdown of SOX-5 suppressed the proliferation of NPC cells, as well as their migratory ability, which was also observed when SPARC was over-expressed in NPC cells. Alternatively, blocking SPARC with an antagonistic antibody reversed the effects of SOX-5 knockdown. In 66 NPC patients, over-expression of SOX-5 in tumour cells correlated clinically with poor survival. Our study suggests that SOX-5 transcriptionally down-regulates SPARC expression and plays an important role in the regulation of NPC progression. SOX-5 is a potential tumour marker for poor NPC prognosis.</t>
  </si>
  <si>
    <t>OBJECTIVE: To determine the change in metabolic activity of chondrocytes in osteoarthritic (OA) cartilage, considering regional difference and degree of cartilage degeneration. METHODS: OA cartilage was obtained from knee joints with end-stage OA, at both macroscopically intact areas and areas with various degrees of cartilage degeneration. Control cartilage was obtained from age-matched donors. Using laser capture microdissection, cartilage samples were separated into superficial, middle, and deep zones, and gene expression was compared quantitatively in the respective zones between OA and control cartilage. RESULTS: In OA cartilage, gene expression changed markedly with the site. The expression of cartilage matrix genes was highly enhanced in macroscopically intact areas, but the enhancement was less obvious in the degenerated areas, especially in the upper regions. In contrast, in those regions, the expression of type III collagen and fibronectin was most enhanced, suggesting that chondrocytes underwent a phenotypic change there. Within OA cartilage, the expression of cartilage matrix genes was significantly correlated with SOX9 expression, but not with SOX5 or SOX6 expression. In OA cartilage, the strongest correlation was observed between the expression of type III collagen and fibronectin, suggesting the presence of a certain link(s) between their expression. CONCLUSION: The results of this study revealed a comprehensive view of the metabolic change of the chondrocytes in OA cartilage. The change of gene expression profile was most obvious in the upper region of the degenerated cartilage. The altered gene expression at that region may be responsible for the loss of cartilage matrix associated with OA.</t>
  </si>
  <si>
    <t>The molecular mechanisms controlling the development of distinct subtypes of neocortical projection neurons, and CNS neuronal diversity more broadly, are only now emerging. We report that the transcription factor SOX5 controls the sequential generation of distinct corticofugal neuron subtypes by preventing premature emergence of normally later-born corticofugal neurons. SOX5 loss-of-function causes striking overlap of the identities of the three principal sequentially born corticofugal neuron subtypes: subplate neurons, corticothalamic neurons, and subcerebral projection neurons. In Sox5(-/-) cortex, subplate neurons aberrantly develop molecular hallmarks and connectivity of subcerebral projection neurons; corticothalamic neurons are imprecisely differentiated, while differentiation of subcerebral projection neurons is accelerated. Gain-of-function analysis reinforces the critical role of SOX5 in controlling the sequential generation of corticofugal neurons--SOX5 overexpression at late stages of corticogenesis causes re-emergence of neurons with corticofugal features. These data indicate that SOX5 controls the timing of critical fate decisions during corticofugal neuron production and thus subtype-specific differentiation and neocortical neuron diversity.</t>
  </si>
  <si>
    <t>OBJECTIVE: Concerted expressions of L-Sox5 and type II collagen play an important part in osteogenic transition in epiphyseal cartilage. This study was designed to elucidate the role of mandibular vertical functional positioning in condylar adaptive remodelling by examining L-Sox5 and type II collagen expressions in condylar cartilage. DESIGN: 40 female Sprague-Dawley rats at age of 5 weeks were randomly divided into the experimental (n=20) and control groups (n=20). Bite plates were fitted on the upper posterior teeth of the experimental animals to induce functional repositioning of mandible in vertical dimension. The animals in both experimental and matched control groups were sacrificed on days 3, 6, 9 and 12, respectively. Tissue sections were cut in the sagittal plane through the mandibular condyles and processed with histomorphological examination for cellular response and immunohistochemical test for expressions of L-Sox5 and type II collagen. Quantitative assessment was conducted with computer-assisted imaging system to reveal the correlation between these two factors. RESULTS: (1) Both L-Sox5 and type II collagen were expressed in prechondroblastic cells and chondroblastic cells. (2) When mandible was downward positioned, the amount of L-Sox5 expression was significantly higher by 16.1% (day 9) and 24.2% (day 12) than that of the control (P&lt;0.05); Similarly, type II collagen expression in the experimental group was also significantly stronger by 9.3% (day 9) and 12.3% (day 12) than control group (P&lt;0.05), indicating an enhanced osteogenic transition occurring in condylar cartilage. (3) There was a similarity in temporospatial patterns between the expressions of these two factors, indicating their integral functions in facilitating condylar adaptation. CONCLUSIONS: It is suggested that L-Sox5 plays a key role in adaptive remodelling of condylar cartilage resulting from downward positioning of the mandible. Integration with type II collagen enables L-Sox5 to induce osteogenic transition and consequently to encourage endochondral ossification.</t>
  </si>
  <si>
    <t>Sox9 is a transcription factor of the SRY family required for several steps of chondrogenesis. It activates the expression of various chondrocyte-specific genes, but the mechanisms and role of cofactors involved in Sox9-regulated gene transcription are not fully understood. Here, we report on the characterization of a Tat interactive protein-60 (Tip60) as Sox9-associated protein identified in a yeast two-hybrid screen. Both in vitro and in vivo assays confirmed the specificity of interactions between Sox9 and Tip60 including the existence of an endogenous complex containing both polypeptides in chondrocytes. Gel shift assays showed the presence of a complex containing Sox9, Tip60 and the DNA of an enhancer region of the Col2a1 promoter. Reporter assays using a Col2a1 promoter with multimerized Col2a1 Sox9-binding sites indicated that Tip60 enhanced the transcriptional activity of Sox9. A larger Col2a1 promoter showed that Tip60 increased the activity of this promoter in the presence of both Sox9 and Sox5. Ectopic expression of Sox9 and transient-cotransfection with Tip60 in COS7 cells showed a more diffuse subnuclear colocalization, suggesting changes in the chromatin structure. Chromatin immunoprecipitation assays showed that Tip60, Sox9 and Sox5 associated with the same Col2a1 enhancer region. Consistent with a role of Tip60 in chondrogenesis, addition of Tip60 siRNA to limb-bud micromass cultures delayed chondrocyte differention. Tip60 enhances acetylation of Sox9 mainly through K61, 253, 398 residues; however, the K61/253/398A mutant of Sox9 still exhibited enhanced transcriptional activity by Tip60. Our results support the hypothesis that Tip60 is a coactivator of Sox9 in chondrocytes.</t>
  </si>
  <si>
    <t>The transcription factor Sox9 plays an important role during chondrogenesis. After early conditional inactivation of Sox9 in mesenchymal limb bud cells of mice, mesenchymal condensations as well as cartilage and bone are completely absent in the developing limbs. We analyzed chondrogenic differentiation of Sox9-/- mouse embryonic stem cells in vitro, using two clones with different targeted mutations. We found that the development of mature and hypertrophic chondrocytes is completely inhibited in the absence of Sox9 confirming that Sox9 is required for the formation of cartilage. In contrast, Sox9+/- mouse embryonic stem cells showed continuous but reduced differentiation into mature chondrocytes. Interestingly, the formation of early chondrogenic condensations expressing characteristic marker genes such as scleraxis, Sox5 and Sox6 was not inhibited in the absence of Sox9 in vitro. Thus, we propose that the earliest step of chondrogenesis could be regulated by a non cell-autonomous function of Sox9.</t>
  </si>
  <si>
    <t>The aim of this study was to create a gene expression profile to better define the phenotype of human adipose-derived stromal cells (HADSCs) during in vitro chondrogenesis, osteogenesis and adipogenesis. A novel aspect of this work was the analysis of the same subset of genes during HADSC differentiation into all three lineages. Chondrogenic induction resulted in increased mRNA expression of Sox transcription factors, COL2A1,COL10A1, Runx2, and Osterix. This is the first report demonstrating significant upregulation in expression of osteogenesis-related transcription factors Runx2 and Osterix by TGF-beta3 induction of HADSCs during in vitro chondrogenesis. These findings suggest that the commonly-used chondrogenic induction reagents promote differentiation suggestive of hypertrophic chondrocytes and osteoblasts. We conclude that alternative strategies are required to induce efficient articular chondrocyte differentiation in order for HADSCs to be of clinical use in cartilage tissue engineering.</t>
  </si>
  <si>
    <t>BACKGROUND: The process of malignant transformation, progression and metastasis of melanoma is poorly understood. Gene expression profiling of human cancer has allowed for a unique insight into the genes that are involved in these processes. Thus, we have attempted to utilize this approach through the analysis of a series of primary, non-metastatic cutaneous tumors and metastatic melanoma samples. METHODS: We have utilized gene microarray analysis and a variety of molecular techniques to compare 40 metastatic melanoma (MM) samples, composed of 22 bulky, macroscopic (replaced) lymph node metastases, 16 subcutaneous and 2 distant metastases (adrenal and brain), to 42 primary cutaneous cancers, comprised of 16 melanoma, 11 squamous cell, 15 basal cell skin cancers. A Human Genome U133 Plus 2.0 array from Affymetrix, Inc. was utilized for each sample. A variety of statistical software, including the Affymetrix MAS 5.0 analysis software, was utilized to compare primary cancers to metastatic melanomas. Separate analyses were performed to directly compare only primary melanoma to metastatic melanoma samples. The expression levels of putative oncogenes and tumor suppressor genes were analyzed by semi- and real-time quantitative RT-PCR (qPCR) and Western blot analysis was performed on select genes. RESULTS: We find that primary basal cell carcinomas, squamous cell carcinomas and thin melanomas express dramatically higher levels of many genes, including SPRR1A/B, KRT16/17, CD24, LOR, GATA3, MUC15, and TMPRSS4, than metastatic melanoma. In contrast, the metastatic melanomas express higher levels of genes such as MAGE, GPR19, BCL2A1, MMP14, SOX5, BUB1, RGS20, and more. The transition from non-metastatic expression levels to metastatic expression levels occurs as melanoma tumors thicken. We further evaluated primary melanomas of varying Breslow's tumor thickness to determine that the transition in expression occurs at different thicknesses for different genes suggesting that the "transition zone" represents a critical time for the emergence of the metastatic phenotype. Several putative tumor oncogenes (SPP-1, MITF, CITED-1, GDF-15, c-Met, HOX loci) and suppressor genes (PITX-1, CST-6, PDGFRL, DSC-3, POU2F3, CLCA2, ST7L), were identified and validated by quantitative PCR as changing expression during this transition period. These are strong candidates for genes involved in the progression or suppression of the metastatic phenotype. CONCLUSION: The gene expression profiling of primary, non-metastatic cutaneous tumors and metastatic melanoma has resulted in the identification of several genes that may be centrally involved in the progression and metastatic potential of melanoma. This has very important implications as we continue to develop an improved understanding of the metastatic process, allowing us to identify specific genes for prognostic markers and possibly for targeted therapeutic approaches.</t>
  </si>
  <si>
    <t>BACKGROUND: Systematic search for genes whose gain-of-function by exogenous expression confers an advantage in cell-based selective screenings is a powerful method for unbiased functional exploration of the genome, and has the potential to disclose new targets for cancer therapy. A major limit of this approach resides in the labor-intensive cloning of resistant cells, identification of the integrated genes and validation of their ability to confer a selective advantage. Moreover, the selection has to be drastic and genes conferring a limited advantage are typically missed. RESULTS: We developed a new functional screening strategy based on transduction of mammalian cells of a given species with an expression library from another species, followed by one-shot quantitative tracing with DNA microarrays of all library-derived transcripts before and after selection. In this way, exogenous transcripts enriched after selection, and therefore likely to confer resistance, are readily detected. We transduced a retroviral cDNA expression library from mouse testis into human and canine cells, and optimized the use of commercial murine gene expression arrays for species-specific detection of library-derived transcripts. We then conducted a functional screening by growing library-transduced canine MDCK cells in suspension, to enrich for cDNAs conferring anchorage independence. Notably, these cells show partial resistance to loss of anchorage, and the selection can be of limited stringency, compromising approaches based on clonal selection or anyway requiring high stringency. Microarray analysis revealed reproducible enrichment after three weeks of growth on polyhema for seven genes, among which the Hras proto-oncogene and Sox5. When individually transduced into MDCK cells, Sox5 specifically promoted anchorage-independent growth, thereby confirming the validity and specificity of the approach. CONCLUSION: The procedure described here brings substantial advantages to the field of expression cloning, being faster, more systematic and more sensitive. Indeed, this strategy allowed identification and validation of genes promoting anchorage-independent growth of epithelial cells under selection conditions not amenable to conventional expression cloning.</t>
  </si>
  <si>
    <t>Sox5 belongs to the Sry-related HMG box gene family, which encodes transcription factors controlling cell fate and differentiation in many lineages. Sox5 produces a long L-Sox5 protein in neuronal, glial, neural crest, cartilage, and other cells, and a short Sox5 protein in spermatids. Sox5(-/-) mice have revealed essential roles for L-Sox5 in development but their neonatal death has prevented postnatal studies. We show here that we have generated mice harboring a conditional null allele for L-Sox5 (Sox5(fl+)) by flanking the fifth coding exon with loxP sites. Cre recombinase-mediated conversion of Sox5(fl+) into Sox5(fl-) abolishes L-Sox5 expression. Expectedly, Sox5(fl+/fl+) mice are indistinguishable from wildtype mice, and Sox5(fl-/fl-) mice from Sox5(-/-) mice. Moreover, the chondrodysplasia of Sox5(fl+/fl+)Sox6(fl+/fl+)Prx1Cre mice demonstrates that the two redundant chondrogenic Sox genes can be efficiently inactivated in a cell type-specific manner. This Sox5 conditional null allele will be valuable in further uncovering the in vivo roles of L-Sox5.</t>
  </si>
  <si>
    <t>The Sry-related high-mobility-group box transcription factor Sox9 recruits the redundant L-Sox5 and Sox6 proteins to effect chondrogenesis, but the mode of action of the trio remains unclear. We identify here a highly conserved 359-bp sequence 10 kb upstream of the Agc1 gene for aggrecan, a most essential cartilage proteoglycan and key marker of chondrocyte differentiation. This sequence directs expression of a minimal promoter in both embryonic and adult cartilage in transgenic mice, in a manner that matches Agc1 expression. The chondrogenic trio is required and sufficient to mediate the activity of this enhancer. It acts directly, Sox9 binding to a critical cis-acting element and L-Sox5/Sox6 binding to three additional elements, which are cooperatively needed. Upon binding to their specific sites, L-Sox5/Sox6 increases the efficiency of Sox9 binding to its own recognition site and thereby robustly potentiates the ability of Sox9 to activate the enhancer. L-Sox5/Sox6 similarly secures Sox9 binding to Col2a1 (encoding collagen-2) and other cartilage-specific enhancers. This study thus uncovers critical cis-acting elements and transcription factors driving Agc1 expression in cartilage and increases understanding of the mode of action of the chondrogenic Sox trio.</t>
  </si>
  <si>
    <t>Morphologically and functionally distinct subpopulations of human memory B (B(Mem)) cells are identifiable by either their expression of CD27 or Fc receptor-like 4 (FCRL4), an immunoglobulin domain containing a receptor with strong inhibitory potential. We have conducted comparative transcriptome and proteome analyses of FCRL4(+) and FCRL4(-) B(Mem) cells and found that these two subsets have very distinctive expression profiles for genes encoding transcription factors, cell-surface proteins, intracellular signaling molecules, and modifiers of the cell-cycle status. Among the differentially expressed transcription factors, runt-related transcription factor 1 (RUNX1) transcript levels were up-regulated in FCRL4(-) cells, whereas RUNX2 transcripts were preferentially detected in FCRL4(+) cells. In vitro evidence for FCRL4 promoter responsiveness and in vivo promoter occupancy suggested that RUNX transcription factors are involved in the generation of these B(Mem) cell subpopulations. A distinctive signature profile was defined for the FCRL4(+) B(Mem) cells by their expression of CD11c, receptor activator for nuclear factor kappaB ligand, and FAS cell-surface proteins, in combination with increased levels of SOX5, RUNX2, DLL1, and AICDA expression. We conclude that this recently identified subpopulation of B(Mem) cells, which normally resides in epithelial tissue-based niches, may serve a unique role in mucosal defense and, conversely, as a target for neoplastic transformation events.</t>
  </si>
  <si>
    <t>We reported earlier that an interferon-inducible p204 protein serves as a cofactor of Cbfa1 and promotes osteogenesis. Here we establish that p204 demonstrates prominent expression in growth plate chondrocytes. It is differentially expressed in the course of bone morphogenetic protein-2-triggered chondrocyte differentiation of pluripotent C3H10T1/2 cells. This expression is probably due to the activation of p204 gene by Cbfa1 and repression by Sox5 transcription factor. Cbfa1 and Sox5 bind to the 5'-flanking regulatory region of p204 gene at their consensus binding elements. Overexpression of p204 accelerates chondrocyte hypertrophy, as revealed by enhanced expression of type X Collagen and matrix metalloproteinase-13; however, knockdown of p204 via an siRNA approach abolishes hypertrophic chondrocyte differentiation. p204 acts as a cofactor of Cbfa1 in chondrocyte hypertrophy: (1) overexpression of p204 augments, whereas suppression of p204 decreases, the Cbfa1-dependent transactivation of a Collagen X-specific reporter gene; (2) p204 enhances Cbfa1-mediated chondrocyte hypertrophy; and (3) p204 associates with Cbfa1 in chondrocyte differentiation. In addition, altered expression of p204 in chondrocyte hypertrophy was accompanied by altered levels of Indian hedgehog (IHH) and parathyroid hormone/parathyroid hormone-related peptide receptor-1 (PTHR1). Collectively, p204 is a novel regulator of chondrocyte differentiation by (1) acting as a coactivator of Cbfa1 and (2) affecting IHH/PTPrP signaling.</t>
  </si>
  <si>
    <t>The transcription factor Sox5 has previously been shown in chicken to be expressed in early neural crest cells and neural crest-derived peripheral glia. Here, we show in mouse that Sox5 expression also continues after neural crest specification in the melanocyte lineage. Despite its continued expression, Sox5 has little impact on melanocyte development on its own as generation of melanoblasts and melanocytes is unaltered in Sox5-deficient mice. Loss of Sox5, however, partially rescued the strongly reduced melanoblast generation and marker gene expression in Sox10 heterozygous mice arguing that Sox5 functions in the melanocyte lineage by modulating Sox10 activity. This modulatory activity involved Sox5 binding and recruitment of CtBP2 and HDAC1 to the regulatory regions of melanocytic Sox10 target genes and direct inhibition of Sox10-dependent promoter activation. Both binding site competition and recruitment of corepressors thus help Sox5 to modulate the activity of Sox10 in the melanocyte lineage.</t>
  </si>
  <si>
    <t>Neocortical projection neurons exhibit layer-specific molecular profiles and axonal connections. Here we show that the molecular identities of early-born subplate and deep-layer neurons are not acquired solely during generation or shortly thereafter but undergo progressive postmitotic refinement mediated by SOX5. Fezf2 and Bcl11b, transiently expressed in all subtypes of newly postmigratory early-born neurons, are subsequently downregulated in layer 6 and subplate neurons, thereby establishing their layer 5-enriched postnatal patterns. In Sox5-null mice, this downregulation is disrupted, and layer 6 and subplate neurons maintain an immature differentiation state, abnormally expressing these genes postnatally. Consistent with this disruption, SOX5 binds and represses a conserved enhancer near Fezf2. The Sox5-null neocortex exhibits failed preplate partition and laminar inversion of early-born neurons, loss of layer 5 subcerebral axons, and misrouting of subplate and layer 6 corticothalamic axons to the hypothalamus. Thus, SOX5 postmitotically regulates the migration, postmigratory differentiation, and subcortical projections of subplate and deep-layer neurons.</t>
  </si>
  <si>
    <t>MicroRNAs have been linked to different cancer-related processes. The microRNA miR-21 appears to function as an anti-apoptosis factor in glioblastomas. However, the functional target genes of miR-21 are largely unknown in glioblastomas. In this study, bioinformatics analysis was used to identify miR-21 target sites in various genes. Luciferase activity assay showed that a number of genes involved in apoptosis, PDCD4, MTAP, and SOX5, carry putative miR-21 binding sites. Expression of PDCD4 protein correlates inversely with expression of miR-21 in a number of human glioblastoma cell lines such as T98G, A172, U87, and U251. Inhibition of miR-21 increases endogenous levels of PDCD4 in cell line T98G and over-expression miR-21 inhibits PDCD4-dependent apoptosis. Together, these results indicate that miR-21 expression plays a key role in regulating cellular processes in glioblastomas and may serve as a target for effective therapies.</t>
  </si>
  <si>
    <t>Stem cells derived from the infrapatellar fat pad (IPFP) are a potential source of stem cells for the repair of articular cartilage defects. Hypoxia has been shown to improve chondrogenesis in adult stem cells. In this study we investigated the effects of hypoxia on gene expression changes and chondrogenesis in stem cells from the IPFP removed from elderly patients with osteoarthritis at total knee replacement. Adherent colony-forming cells were isolated and cultured from the IPFP from total knee replacement. The cells at passage 2 were characterised for stem cell surface epitopes, and then cultured for 14 days as cell aggregates in chondrogenic medium under normoxic (20% oxygen) or hypoxic (5% oxygen) conditions. Gene expression analysis, DNA and glycosoaminoglycan assays and immunohistochemical staining were determined to assess chondrogenesis. IPFP-derived adherent colony-forming cells stained strongly for markers of adult mesenchymal stem cells, including CD44, CD90 and CD105, and they were negative for the haematopoietic cell marker CD34 and for the neural and myogenic cell marker CD56. Cell aggregates of IPFP cells showed a chondrogenic response. In hypoxic conditions there was increased matrix accumulation of proteoglycan but less cell proliferation, which resulted in 3.5-fold more glycosoaminoglycan per DNA after 14 days of culture. In hypoxia there was increased expression of hypoxia-inducible transcription factor (HIF)2alpha and not HIF1alpha, and the expression of key transcription factors SOX5, SOX6 and SOX9, and that of aggrecan, versican and collagens II, IX, X and XI, was also increased. These results show that cells with stem cell characteristics were isolated from the IPFP of elderly patients with osteoarthritis and that their response to chondrogenic culture was enhanced by lowered oxygen tension, which upregulated HIF2alpha and increased the synthesis and assembly of matrix during chondrogenesis. This has important implications for tissue engineering applications of cells derived from the IPFP.</t>
  </si>
  <si>
    <t>Our purpose was to determine how enamel matrix derivative (EMD) affects the expression of osteogenesis- and chondrogenesis-related transcription factors in undifferentiated mesenchymal cells. C3H10T1/2 cell line, a typical pluripotential mesenchymal cell line, was cultured with or without EMD for up to 7 d. Expression of mRNAs encoding osteogenesis- and chondrogenesis-related transcription factors (Runx2, Osterix, AJ18, Dlx5, Msx2, Sox5, Sox9 and Zfp60) was measured using real-time polymerase chain reaction. Runx2 and Sox9 protein expression and the presence of bone morphogenetic protein (BMP)-6-like molecules in EMD were determined by Western blotting. EMD substantially increased mRNA levels of osteogenesis- and chondrogenesis-related transcription factors. EMD also induced Runx2 and Sox9 protein expression. Western blotting analysis of EMD using anti-BMP-6 antibody revealed immunoreactive bands corresponding to about 14 kDa and 60 kDa. These results suggest that EMD stimulates osteogenesis- and chondrogenesis-related transcription factors, and these activities may be mediated, at least in part, by BMP-6 in EMD.</t>
  </si>
  <si>
    <t>Our previous studies have demonstrated the essential roles of the transcription factor Sox9 in the commitment of mesenchymal cells to a chondrogenic cell lineage and in overt chondrogenesis during limb bud development. However, it remains unknown if Sox9 induces chondrogenesis in mesenchyme ectopically in vivo as a master regulator of chondrogenesis. In this study, we first generated mutant mice in which Sox9 was misexpressed in the limb bud mesenchyme. The mutant mouse embryos exhibited polydactyly in limb buds in association with ectopic expression of Sox5 and Sox6 although markers for the different axes of limb bud development showed a normal pattern of expression. Misexpression of Sox9 stimulated cell proliferation in limb bud mesenchyme, suggesting that Sox9 has a role in recruiting mesenchymal cells to mesenchymal condensation. Second, despite the facts that misexpression of Sonic hedgehog (Shh) induces polydactyly in a number of mutant mice and Shh-null mutants have severely defective cartilage elements in limb buds, misexpression of Sox9 did not restore limb bud phenotypes in Shh-null mutants. Rather, there was no expression of Sox9 in digit I of Hoxa13Hd mutant embryos, and Sox9 partially rescued hypodactyly in Hoxa13Hd mutant embryos. These results provide evidence that Sox9 induces ectopic chondrogenesis in mesenchymal cells and strongly suggest that its expression may be regulated by Hox genes during limb bud development.</t>
  </si>
  <si>
    <t>We previously reported to identify SOX5 as a glioma antigen by serological screening using a testis cDNA library. The present study was designed to analyze SOX5 expression, its immunoreactivity, and the correlation between SOX5 IgG responses and clinical features in glioma patients to evaluate the possibility of its use as a diagnostic marker. Quantitative RT-PCR and Western blot analysis revealed that SOX5 was expressed in glioma tissues, but not in normal adult tissues, except in the testis. An immunohistochemical analysis showed that SOX5 was expressed in glioma cells, but only a few SOX5-positive cells were detected in non-neoplastic tissues from the cerebral cortex. IgG antibodies against SOX5 were detected in sera from 8 of the 27 glioma patients (27.6%), 0 of the 14 patients with other brain diseases (0%), 1 of the 54 other cancer patients (1.9%) and 1 of the 37 healthy individuals (2.7%). Patients with glioblastoma (GBM) who showed IgG responses against SOX5 exhibited significantly better survival periods than GBM patients without SOX5 antibodies. In summary, SOX5 is aberrantly expressed in glioma and can be recognized as a glioma antigen using IgGs from the sera of glioma patients. Furthermore, there is a statistically significant correlation between the presence of SOX5 IgGs and survival in GBM patients, suggesting that the glioma antigen SOX5 may be useful not only as a diagnostic marker, but also as a prognostic marker in glioma patients.</t>
  </si>
  <si>
    <t>The proprotein convertase furin participates in the maturation/bioactivation of a variety of proproteins involved in chondrogenesis events. These include parathyroid hormone-related peptide (PTHrP), an autocrine/paracrine factor that is crucial to both normal cartilage development and cartilage-related pathological processes. Despite the known importance of furin activity in the bioactivation of the polypeptides, the mechanisms that control furin regulation in chondrogenesis remain unknown. To gain insight into the molecular regulation of furin, we used the mouse prechondrogenic ATDC5 cell line, an established in vitro model of cartilage differentiation. Peak expression of both furin mRNA and furin PTHrP maturation was observed during chondrocyte nodule formation stage, an event that correlated with increased mRNA levels of Sox9, a potent high-mobility-group (HMG) box-containing transcription factor required for cartilage formation. Inhibition of furin activity led to a diminution in maturation of PTHrP, suggesting a relationship between Sox9-induced regulation of furin and chondrogenesis events. Transient transfection of Sox9 in nonchondrogenic cells resulted in a marked increase in furin mRNA and in the transactivation of the furin P1A promoter. Direct Sox9 action on the P1A promoter was narrowed down to a critical paired site with Sox9 binding capability in vitro and in vivo. Sox9 transactivation effect was inhibited by L-Sox5 and Sox-6, two Sox9 homologs also expressed in ATDC5 cells. Sox6 inhibitory effect was reduced when using Sox6-HMG-box mutants, indicating a repressive effect through direct HMG-box/DNA binding. Our work suggests a mechanism by which furin is regulated during chondrogenesis. It also adds to the complexity of Sox molecule interaction during gene regulation.</t>
  </si>
  <si>
    <t>Transcription factor SOX9 (sex-determining region Y-type high mobility group box 9) and its coactivators SOX5 and SOX6 (the SOX trio) induce early-stage chondrocyte differentiation and suppress its terminal stage. To identify possible targets of the SOX trio, we carried out a microarray analysis and identified S100A1 and S100B as possible target molecules. S100 protein expression was localized in late proliferative and pre-hypertrophic chondrocytes of the mouse growth plate. Overexpression of S100A1, S100B or their combination in cultured chondrogenic cells did not induce early differentiation, but suppressed hypertrophic differentiation and mineralization. Silencing of both S100A1 and S100B stimulated terminal differentiation and reversed the SOX-trio-mediated inhibition. Finally, luciferase reporter, electrophoretic mobility shift and chromatin immunoprecipitation analyses showed that transcription of both S100 proteins is induced by the SOX trio, and also identified their respective enhancer elements in the 5'-end flanking region. We conclude that S100A1 and S100B are transcriptional targets of the SOX trio and mediate its inhibition of terminal differentiation of chondrocytes.</t>
  </si>
  <si>
    <t>The gene for cartilage oligomeric matrix protein (COMP) encodes a noncollagenous matrix protein that is expressed predominantly in cartilage. COMP gene expression is deficient in the Sox9-null mouse, but the molecular mechanism remains unknown. We have previously delineated a 30-bp negative regulatory element (NRE) and a 51-bp positive regulatory element (PRE) in the regulatory region of the COMP gene. Subsequently we isolated LRF transcription repressor as an NRE-binding protein and established that LRF inhibits COMP gene expression via recruiting histone deacetylase 1 (HDAC1) to the COMP promoter. In this study we demonstrated that Sox9, an essential transcription factor of chondrogenesis, binds to the COMP promoter at the PRE in which 13 nucleotides (TGTTTACCTTGTG) are required for the binding of Sox9. Sox9 activates COMP gene expression and this activation is PRE-dependent. Sox9 is required for COMP gene expression during chondrogenesis, since repression of Sox9 expression using the small interfering RNA approach inhibited COMP gene expression. In addition, activation of COMP gene expression by Sox9 requires the participation of transcription factors Sox5 and Sox6 as well as the coactivators CBP and p300 histone acetylase. It appears that there exists a balance between LRF repressor and Sox9 activator in the control of COMP gene, since transactivation of COMP gene by Sox9 was abolished by the coexpression of LRF, and excess Sox9 overcame the LRF-mediated inhibition. This study provides the first evidence that Sox9 directly associates with COMP gene promoter and that mediation of COMP gene activation by Sox9 involves Sox5, Sox6, CBP, and p300 coactivators.</t>
  </si>
  <si>
    <t>The purpose of this study was to determine the effect of mechanical stress on the differentiation of the pluripotent mesenchymal cell line C2C12. C2C12 cells were cultured continuously under compressive force (0.25-2.0 g/cm(2)). After mechanical stress loading, the levels of expression of mRNAs and proteins for phenotype-specific markers of osteoblasts (Runx2, Msx2, Dlx5, Osterix, AJ18), chondroblasts (Sox5, Sox9), myoblasts (MyoD), and adipocytes (PPAR gamma) were measured by real-time polymerase chain reaction analysis and Western blot analysis, respectively. The expression of activated p38 mitogen-activated protein kinase (p38 MAPK) was measured by Western blotting and/or ELISA. Loading 0.5 g/cm(2) of compressive force significantly increased the expression levels of Runx2, Msx2, Dlx5, Osterix, Sox5, and Sox9. In contrast, the expression levels of AJ18, MyoD, and PPAR gamma were decreased by exposure to 0.5 g/cm(2) of compressive force. Loading 0.5 g/cm(2) of compressive force also induced the phosphorylation of p38 MAPK. SB203580, which is a specific inhibitor of p38 MAPK, inhibited the compressive force-induced phosphorylation of p38 MAPK and partially blocked compressive force-induced Runx2 mRNA expression. These results demonstrate that compressive force stimulation directs the differentiation pathway of C2C12 cells into the osteoblast and chondroblast lineage via activated phosphorylation of p38 MAPK.</t>
  </si>
  <si>
    <t>The molecular mechanisms controlling differentiation of mesenchymal precursor cells into chondrocytes (chondrogenesis) are not completely understood. We have recently shown that the small GTPase RhoA inhibits this process. Here we demonstrate that a different Rho GTPase family member, Rac1, promotes chondrogenesis. Pharmacological inhibition of Rac1 expression in micromass culture resulted in reduced mRNA levels of the chondrogenic markers collagen II and aggrecan, and decreased accumulation of glycosaminoglycans. Expression of the essential chondrogenic transcription factors Sox9, Sox5, and Sox6 was also reduced upon inhibition of Rac1 signaling. In contrast, overexpression of Rac1 in the chondrogenic ATDC5 cell line increased mRNA transcripts of Sox9, 5, and 6, collagen II, and aggrecan. Inhibition of Rac1 resulted in a reduction in the number, size, and organization of cellular condensations and decreased expression of N-cadherin. Overexpression of Rac1 resulted in an increase in N-cadherin expression levels. Furthermore, genetic ablation of Rac1 in primary micromass cultures resulted in reduced expression of chondrogenic markers. Additionally, we provide evidence that Cdc42 also promotes chondrogenesis. Overexpression of Cdc42 in ATDC5 cells resulted in increased expression of Sox5, Sox9, and collagen II but not Sox6, aggrecan, or N-cadherin. Therefore, we demonstrate that Rac1 and Cdc42 are positive regulators of chondrogenesis, but act at least in part through different cellular and molecular mechanisms.</t>
  </si>
  <si>
    <t>Human bone marrow stem cells (hMSCs) have been shown to differentiate in vitro into a number of cell lineages and are a potential autologous cell source for the repair and replacement of damaged and diseased musculoskeletal tissues. hMSC differentiation into chondrocytes has been described in high-density cell pellets cultured with specific growth and differentiation factors. We now describe how culture of hMSCs as a shallow multicellular layer on a permeable membrane over 2-4 weeks resulted in a much more efficient formation of cartilaginous tissue than in established chondrogenic assays. In this format, the hMSCs differentiated in 14 days to produce translucent, flexible discs, 6 mm in diameter by 0.8-1 mm in thickness from 0.5 x 10(6) cells. The discs contained an extensive cartilage-like extracellular matrix (ECM), with more than 50% greater proteoglycan content per cell than control hMSCs differentiated in standard cell pellet cultures. The disc constructs were also enriched in the cartilage-specific collagen II, and this was more homogeneously distributed than in cell pellet cultures. The expression of cartilage matrix genes for collagen type II and aggrecan was enhanced in disc cultures, but improved matrix production was not accompanied by increased expression of the transcription factors SOX9, L-SOX5, and SOX6. The fast continuous growth of cartilage ECM in these cultures up to 4 weeks appeared to result from the geometry of the construct and the efficient delivery of nutrients to the cells. Scaffold-free growth of cartilage in this format will provide a valuable experimental system for both experimental and potential clinical studies.</t>
  </si>
  <si>
    <t>Sox5 is a member of the SoxD group of HMG-box transcription factors that, during the early stages of development, promotes neural crest generation. However, little is known about Sox5 function in neural crest derivatives such as the peripheral sensory nervous system. We have analysed the embryonic expression of Sox5 during chick cranial ganglia development, from the stages of ganglia condensation to those of differentiation. During this period, Sox5 expression is maintained in the crest-derived satellite glial cells in all the cranial ganglia. In contrast, Sox5 is only transiently expressed in a subpopulation of differentiating neurons of both neural crest and placode origin. This detailed analysis provides a good base to dissect the possible role of Sox5 in neural cell fate determination by future functional approaches.</t>
  </si>
  <si>
    <t>Chondrocyte gene regulation is important for the generation and maintenance of cartilage tissues. Several regulatory factors have been identified that play a role in chondrogenesis, including the positive transacting factors of the SOX family such as SOX9, SOX5, and SOX6, as well as negative transacting factors such as C/EBP and delta EF1. However, a complete understanding of the intricate regulatory network that governs the tissue-specific expression of cartilage genes is not yet available. We have taken a computational approach to identify cis-regulatory, transcription factor (TF) binding motifs in a set of cartilage characteristic genes to better define the transcriptional regulatory networks that regulate chondrogenesis. Our computational methods have identified several TFs, whose binding profiles are available in the TRANSFAC database, as important to chondrogenesis. In addition, a cartilage-specific SOX-binding profile was constructed and used to identify both known, and novel, functional paired SOX-binding motifs in chondrocyte genes. Using DNA pattern-recognition algorithms, we have also identified cis-regulatory elements for unknown TFs. We have validated our computational predictions through mutational analyses in cell transfection experiments. One novel regulatory motif, N1, found at high frequency in the COL2A1 promoter, was found to bind to chondrocyte nuclear proteins. Mutational analyses suggest that this motif binds a repressive factor that regulates basal levels of the COL2A1 promoter.</t>
  </si>
  <si>
    <t>Members of group E and group D of the Sox gene family function as important transcriptional regulators of glial development in the central nervous system. Here, we have examined Sox gene expression in 60 human primary gliomas. Transcripts from each of the six group E and group D genes were expressed in gliomas of various types and malignancy grades, but with significant differences. SOX5, SOX9 and SOX10 were generally expressed at levels similar to or below those in adult brain tissue. In contrast, many oligodendrogliomas exhibited upregulation of SOX6, SOX8 and SOX13. Furthermore, loss of heterozygosity on chromosomal arms 1p and 19q was associated with significantly higher SOX8 mRNA levels. Low-grade astrocytomas, but not glioblastomas, also showed elevated SOX8 transcript levels. Taken together, the expression pattern of Sox genes in gliomas is heterogeneous and overall compatible with the less differentiated state of glioma cells as compared with their normal adult counterparts. Despite their restricted expression in astrocytes and oligodendrocytes during normal development, none of the Sox genes was selectively expressed in tumours of the oligodendroglial or astrocytic lineage. This is compatible with an origin of gliomas from neuroepithelial stem or precursor cells.</t>
  </si>
  <si>
    <t>Secondary cartilages including mandibular condylar cartilage have unique characteristics. They originate from alkaline phosphatase (ALP)-positive progenitor cells of the periosteum, and exhibit characteristic modes of differentiation. They also have a unique extracellular matrix, and coexpress type I, II and X collagens. We have previously shown that there is a total absence of secondary cartilages in Runx2-deficient (Runx2-/-) mice. To clarify whether Runx2 is essential for chondrocytic differentiation of secondary cartilages, we performed an organ culture system using mandibular explants derived from Runx2-/- mice at embryonic day 18.0. Since mRNA for bone morphogenetic protein 2 (BMP2) was strongly expressed in osteoblasts of condylar anlagen in wild-type mice, and was down-regulated in those of Runx2-/- mice, we chose to investigate BMP2 effects on secondary cartilage formation. Condensed mesenchymal cells of mandibular condylar anlagen in precultured explants were ALP-positive and expressed type I collagen and Sox9. After culture with recombinant human (rh) BMP2, chondrocytic cells showing ALP activity and expressing Sox5, Sox9, and type I and II collagens, appeared from mesenchymal condensation. This expression profile was comparable with the reported pattern of chondrocytes in mouse secondary cartilages. However, chondrocyte hypertrophy was not observed in the explants. These findings indicate that BMP2 partially rescued chondrocyte differentiation but not chondrocyte hypertrophy in secondary cartilage formation in Runx2-/- mice. Runx2 is required for chondrocyte hypertrophy in secondary cartilage formation, and it is likely that BMP2, which is abundantly secreted by osteoblasts in condylar anlagen, contributes to the early process of secondary cartilage formation.</t>
  </si>
  <si>
    <t>The development of the cartilage template that precedes endochondral bone formation requires the condensation of mesenchymal cells and their subsequent differentiation to the chondrocytic lineage. We have previously shown that inhibition of the RhoA/ROCK signaling pathway or actin dynamics enhances Sox9 mRNA expression, increases glycosaminoglycan production, and transforms cell shape to a spherical, chondrocyte-like morphology. However, we demonstrate here that in three-dimensional micromass cultures of mesenchymal cells, increased expression of Sox9 in response to these manipulations is not sufficient to induce the expression of established Sox9 target genes. This is illustrated by a decrease in the transcript levels of collagen II and aggrecan as well as reduced activity of a Sox9-responsive reporter gene in response to ROCK inhibition and cytochalasin D. We also demonstrate a decrease in mRNA levels of the transcriptional co-activators L-Sox5 and Sox6 upon ROCK inhibition and cytochalasin D. The decrease in Sox9 activity is likely partially due to reduced L-Sox5 and Sox6 levels but also to a delay in Sox9 phosphorylation following ROCK inhibition. In contrast, inhibition of the RhoA/ROCK pathway and cytochalasin D treatment in monolayer culture results in the enhancement of a number of markers of chondrogenesis such as Sox9 activity and collagen II and aggrecan transcripts levels. These data demonstrate that the effects of RhoA/ROCK signaling and actin polymerization inhibitors on chondrogenic gene expression are dependent on the cellular context.</t>
  </si>
  <si>
    <t>We developed a strategy for use of microarray data to rapidly identify new downstream targets of transcription factors known to drive differentiation by following the time courses of gene expression as a relatively homogeneous population of stem/progenitor cells are differentiated to multiple phenotypes. Microarray assays were used to follow the differentiation of human marrow stromal cells (MSCs) into chondrocytes or adipocytes in three different experimental conditions. The steps of the analysis were the following: (a) hierarchical clustering was used to define groups of similarly behaving genes in each experiment, (b) candidates for new downstream targets of transcription factors that drive differentiation were then identified as genes that were consistently co-expressed with known downstream target genes of the transcription factors, and (c) the list of candidate new target genes was refined by identifying genes whose signal intensities showed a highly significant linear regression with the signal intensities of the known targets in all the data sets. Analysis of the data identified multiple new candidates for downstream targets for SOX9, SOX5, CCAAT/enhancer binding protein (C/EBP)-alpha, and peroxisome proliferator-activated receptor (PPAR)-gamma. To validate the analysis, we demonstrated that PPAR-gamma protein specifically bound to the promoters of four new targets identified in the analyses. The same multistep analysis can be used to identify new downstream targets of transcription factors in other systems. Also, the same analysis should make it possible to use MSCs from bone marrow to define new mutations that alter chondogenesis or adipogenesis in patients with a variety of syndromes.</t>
  </si>
  <si>
    <t>Mandibular condylar cartilage is the principal secondary cartilage, differing from primary cartilage in its rapid differentiation from progenitor cells (preosteoblasts/skeletoblasts) to hypertrophic chondrocytes. The expression of three transcription factors related to bone and cartilage formation, namely Runx2, Osterix and Sox9, was investigated at the onset of mouse mandibular condylar cartilage formation by in situ hybridization. Messenger RNAs for these three molecules were expressed in the condylar anlage, consisting of preosteoblasts/skeletoblasts, at embryonic day (E)14. Hypertrophic chondrocytes appeared at E15 as soon as cartilage tissue appeared. Runx2 mRNA was expressed in the embryonic zone at the posterior position of the newly formed cartilage, in the bone collar and in the newly formed cartilage, but expression intensity in the newly formed cartilage was slightly weaker. Osterix mRNA was also expressed in the embryonic zone and in the bone collar, but was at markedly lower levels in the newly formed cartilage. Sox9 mRNA was continuously expressed from the embryonic zone to the newly formed cartilage. At this stage, Sox5 mRNA was expressed only in the newly formed cartilage. These results suggest that reduced expression of Osterix in combination with Sox9-Sox5 expression is important for the onset of condylar (secondary) cartilage formation.</t>
  </si>
  <si>
    <t>Recent studies reveal that Sox family play crucial roles in cell lineage determination and cell differentiation during embryogenesis. In vitro analyses of type II collagen gene strongly suggested that Sox5, 6, and 9 are involved in cartilage-specific expression of type II collagen gene. Indeed, mouse genetics approaches clearly indicate that these Sox family transcription factors are essential for chondrogenesis.</t>
  </si>
  <si>
    <t>During endochondral bone formation, mesenchymal condensations, chondrocyte differentiation and proliferation, termination of proliferation, hypertrophic differentiation, and replacement by bone occur sequentially. This sequence is spatially represented by the structure of the growth plate of the embryo, and reflects the evolution of bone. Endochondral bone formation is mainly regulated by the interactions of chondrocytes and osteoblasts; a variety of signals are implicated in this regulation. The roles of factors regulating chondrocyte proliferation and hypertrophy including the Sox trio, PTH related peptide (PTHrP), Indian hedgehog (Ihh), the runt-related transcription factor (Runx) family, fibroblast growth factor receptor 3 (FGFR3) and bone morphogenetic protein (BMP) and other factors including hypoxia-inducible factor 1alpha (HIF-1alpha) and vascular endothelial growth factor (VEGF) will be discussed.</t>
  </si>
  <si>
    <t>The estrogen receptor-alpha gene (ESR1) was previously identified as a direct target of the homeobox transcription factor BARX2 in MCF7 cells. Here, we show that BARX2 and ESR1 proteins bind to different ESR1 gene promoters and regulate the expression of alternatively spliced mRNAs that encode 66 and 46 kDa ESR1 protein isoforms. BARX2 increases the expression of both ESR1 isoforms; however, it has a greater effect on the 46 kDa isoform, leading to an increased ratio between the 46 and 66 kDa proteins. BARX2 also influences estrogen-dependent processes such as anchorage-independent growth and modulates the expression of the estrogen-responsive genes SOX5, RBM15, Dynein and Mortalin. In addition, BARX2 expression promotes cellular invasion and increases the expression of active matrix metalloproteinase-9 (MMP9). BARX2 also increases the expression of the tissue inhibitor of metalloproteinase (TIMP) genes, TIMP1 and TIMP3, in cooperation with estrogen signaling. Overall, these data indicate that BARX2 and ESR1 may coordinately regulate cell growth, survival and invasion pathways that are critical to breast cancer progression.</t>
  </si>
  <si>
    <t>The myelin-forming oligodendrocytes are an excellent model to study transcriptional regulation of specification events, lineage progression, and terminal differentiation in the central nervous system. Here, we show that the group D Sox transcription factors Sox5 and Sox6 jointly and cell-autonomously regulate several stages of oligodendrocyte development in the mouse spinal cord. They repress specification and terminal differentiation and influence migration patterns. As a consequence, oligodendrocyte precursors and terminally differentiating oligodendrocytes appear precociously in spinal cords deficient for both Sox proteins. Sox5 and Sox6 have opposite functions than the group E Sox proteins Sox9 and Sox10, which promote oligodendrocyte specification and terminal differentiation. Both genetic as well as molecular evidence suggests that Sox5 and Sox6 directly interfere with the function of group E Sox proteins. Our studies reveal a complex regulatory network between different groups of Sox proteins that is essential for proper progression of oligodendrocyte development.</t>
  </si>
  <si>
    <t>Osteoblasts and chondrocytes, which derive from a common mesenchymal precursor (osteochondroprogenitor), are involved in bone formation and remodeling in vivo. Determination of osteochondroprogenitor fate is under the control of complex hormonal and local factors converging onto a series of temporospatial dependent transcription regulators. Sox9, together with L-Sox5 and Sox6, of the Sox family is required for chondrogenic differentiation commitment, while Runx2/Cbfa 1, a member of runt family and Osterix/Osx, a novel zinc finger-containing transcription factor play a pivotal role in osteoblast differentiation decision and hypertrophic chondrocyte maturation. Recent in vitro and in vivo evidence suggests beta-catenin, a transcriptional activator in the canonical Wnt pathway, can act as a determinant factor for controlling chondrocyte and osteoblast differentiation. Here we focus on several intensively studied transcription factors and Wnt/beta-catenin signal molecules to illustrate the regulatory mechanism in directing commitment between osteoblast and chondrocyte, which will eventually allow us to properly manipulate the mesenchymal progenitor cell differentiation on bone and regeneration of cartilage tissue engineering.</t>
  </si>
  <si>
    <t>Proper formation of the musculoskeletal system requires the coordinated development of the muscle, cartilage and tendon lineages arising from the somitic mesoderm. During early somite development, muscle and cartilage emerge from two distinct compartments, the myotome and sclerotome, in response to signals secreted from surrounding tissues. As the somite matures, the tendon lineage is established within the dorsolateral sclerotome, adjacent to and beneath the myotome. We examine interactions between the three lineages by observing tendon development in mouse mutants with genetically disrupted muscle or cartilage development. Through analysis of embryos carrying null mutations in Myf5 and Myod1, hence lacking both muscle progenitors and differentiated muscle, we identify an essential role for the specified myotome in axial tendon development, and suggest that absence of tendon formation in Myf5/Myod1 mutants results from loss of the myotomal FGF proteins, which depend upon Myf5 and Myod1 for their expression, and are required, in turn, for induction of the tendon progenitor markers. Our analysis of Sox5/Sox6 double mutants, in which the chondroprogenitors are unable to differentiate into cartilage, reveals that the two cell fates arising from the sclerotome, axial tendon and cartilage are alternative lineages, and that cartilage differentiation is required to actively repress tendon development in the dorsolateral sclerotome.</t>
  </si>
  <si>
    <t>Shear stress modulates gene expression in endothelial cells (ECs) partly through nitric oxide (NO), acting via enhanced cGMP formation by guanylyl cyclase (GC). We addressed non-cGMP-mediated transcriptional responses to shear stress in human umbilical ECs subjected to high-laminar shear stress (25 dyn/cm2; 150 minutes). RNA was isolated, reverse-transcribed, Cy3/5-labeled, and hybridized to 19 K human microarrays. High shear (n=6), high shear with 100 micromol/L L-NAME (n=3), and high shear with 10 micromol/L ODQ (GC inhibitor) in the perfusate (n=3) was compared with samples not subjected to flow. Among genes responding to high shear were HMOX1 (up) and PPARG (down). A high percentage of gene expression modulation by shear was absent during concomitant L-NAME or ODQ. Several transcriptional modulators were found (up: SOX5, SOX25, ZNF151, HOXD10; down: SOX11); a number of genes were regulated by shear and by shear with ODQ, but not regulated during L-NAME, indicating a nitric oxide synthase (NOS)-dependent, guanylyl cyclase (GC)-independent pathway. Several genes only responded to shear stress during L-NAME, others only responded to shear during ODQ. Upstream binding site analysis indicated shear stress and NO-dependent regulation of transcription via SOX5 and SOX9. Although NO importantly modulated the effect of shear stress on EC transcription, HMOX1 was consistently induced by shear stress, but not dependent on NOS or GC. Using bio-informatics software and databases, a promoter analysis identified SOX5 and SOX9 as potential, novel, shear-sensitive, and NO-dependent transcriptional regulators. The role of HMOX1 as a potential backup for NOS and the downstream role of SOXes should be explored.</t>
  </si>
  <si>
    <t>Previous studies have demonstrated the ability of bone morphogenetic proteins (BMPs) to promote chondrogenic differentiation in vitro. However, the in vivo role of BMP signaling during chondrogenesis has been unclear. We report here that BMP signaling is essential for multiple aspects of early chondrogenesis. Whereas mice deficient in type 1 receptors Bmpr1a or Bmpr1b in cartilage are able to form intact cartilaginous elements, double mutants develop a severe generalized chondrodysplasia. The majority of skeletal elements that form through endochondral ossification are absent, and the ones that form are rudimentary. The few cartilage condensations that form in double mutants are delayed in the prechondrocytic state and never form an organized growth plate. The reduced size of mutant condensations results from increased apoptosis and decreased proliferation. Moreover, the expression of cartilage-specific extracellular matrix proteins is severely reduced in mutant elements. We demonstrate that this defect in chondrocytic differentiation can be attributed to lack of Sox9, L-Sox5, and Sox6 expression in precartilaginous condensations in double mutants. In summary, our study demonstrates that BMPR1A and BMPR1B are functionally redundant during early chondrogenesis and that BMP signaling is required for chondrocyte proliferation, survival, and differentiation in vivo.</t>
  </si>
  <si>
    <t>Because a temporal arrest in the G1-phase of the cell cycle is a prerequisite for cell differentiation, this study investigated the involvement of cell cycle factors in the differentiation of cultured mouse prechondrocyte cell line ATDC5. Among the G1 cell cycle factors examined, both protein and mRNA levels of cyclin-dependent kinase (Cdk6) were downregulated during the culture in a differentiation medium. The protein degradation of Cdk6 was not involved in this downregulation because proteasome inhibitors did not reverse the protein level. When inhibitors of p38 MAPK, ERK-1/2, and PI3K/Akt were added to the culture, only a p38 MAPK inhibitor SB203580 blocked the decrease in the Cdk6 protein level by the differentiation medium, indicating that the Cdk6 inhibition was mediated by p38 MAPK pathway. In fact, p38 MAPK was confirmed to be phosphorylated during differentiation of ATDC5 cells. Enforced expression of Cdk6 in ATDC5 cells blocked the chondrocyte differentiation and inhibited Sox5 and Sox6 expressions. However, the Cdk6 overexpression did not affect the proliferation or the cell cycle progression, suggesting that the inhibitory effect of Cdk6 on the differentiation was exerted by a mechanism largely independent of its cell cycle regulation. These results indicate that Cdk6 may be a regulator of chondrocyte differentiation and that its p38-mediated downregulation is involved in the efficient differentiation.</t>
  </si>
  <si>
    <t>The matrilin-1 gene has the unique feature that it is expressed in chondrocytes in a developmental stage-specific manner. Previously, we found that the chicken matrilin-1 long promoter with or without the intronic enhancer and the short promoter with the intronic enhancer restricted the transgene expression to the columnar proliferative chondroblasts and prehypertrophic chondrocytes of growth-plate cartilage in transgenic mice. To study whether the short promoter shared by these transgenes harbours cartilage-specific control elements, we generated transgenic mice expressing the LacZ reporter gene under the control of the matrilin-1 promoter between -338 and +67. Histological analysis of the founder embryos demonstrated relatively weak transgene activity in the developing chondrocranium, axial and appendicular skeleton with highest level of expression in the columnar proliferating chondroblasts and prehypertrophic chondrocytes. Computer analysis of the matrilin-1 genes of amniotes revealed a highly conserved Pe1 (proximal promoter element 1) and two less-conserved sequence blocks in the distal promoter region. The inverted Sox motifs of the Pe1 element interacted with chondrogenic transcription factors Sox9, L-Sox5 and Sox6 in vitro and another factor bound to the spacer region. Point mutations in the Sox motifs or in the spacer region interfered with or altered the formation of nucleoprotein complexes in vitro and significantly decreased the reporter gene activity in transient expression assays in chondrocytes. In vivo occupancy of the Sox motifs in genomic footprinting in the expressing cell type, but not in fibroblasts, also supported the involvement of Pe1 in the tissue-specific regulation of the gene. Our results indicate that interaction of Pe1 with distal DNA elements is required for the high level, cartilage- and developmental stage-specific transgene expression.</t>
  </si>
  <si>
    <t>The doublesex and mab-3-related transcription factor 1 (Dmrt1) is the founding member of a family of DM domain genes, involved in gonadogenesis. Here we report the cloning of zebrafish Sox5 and use real time PCR to show that its expression increases while expression of Dmrt1 decreases during embryogenesis. Characterization of the proximal promoter of zebrafish Dmrt1 revealed two positive and two negative regulatory regions and a Sox5-binding site. Co-transfection of dmrt1 (with or without the Sox-binding site), driving an EGFP reporter and Sox5 showed further that Sox5 bound the Dmrt1 promoter and inhibited Dmrt1 expression. This antagonistic partnership between Dmrt1 and Sox5 suggests a potential transcriptional regulatory mechanism for Dmrt1 in early embryogenesis.</t>
  </si>
  <si>
    <t>OBJECTIVE: Core-binding factor a1, Cbfa1, which belongs to the runt-domain gene family, is an essential transcription factor for osteoblastic differentiation and osteogenesis. To examine the effects of Cbfa1 exhibit on gene expression which involving in the chondrogenesis. METHODS: On the first, using RT-PCR method, we directly cloned Cbfa1/Runx2 full length cDNA from E13.5 days mouse embryos limb buds. Consequently Cbfa1/Runx2 was cloned into pcDNA3.1 plasmid to make a eukaryotic expression vector. All the clones were proved to be correct by enzyme cutting and sequencing analysis. On the second, we used pcDNA3.1-Cbfa1 to tansfect fibroblast. 48 hours later, we contrasted the gene transcription of Sox9, Sox5 and Sox6 between tansfected and untransfected. 72 hours later, type II collagen have also been examined by Western blotting. RESULTS: Cbfa1 overexpression in fibroblast can upregulate the expression of Sox9 and type II collagen, but it have no effect on the expression of Sox5 and Sox6. CONCLUSION: Cbfa1 may involve in the regulation of chondrogenesis.</t>
  </si>
  <si>
    <t>Chondrogenesis is an essential process in vertebrates. It leads to the formation of cartilage growth plates, which drive body growth and have primary roles in endochondral ossification. It also leads to the formation of permanent cartilaginous tissues that provide major structural support in the articular joints and respiratory and auditory tracts throughout life. Defects in chondrogenesis cause chondrodysostoses and chondrodysplasias. These skeletal malformation diseases account for a significant proportion of birth defects in humans and can dramatically affect a person's expectancy and quality of life. Chondrogenesis occurs when pluripotent mesenchymal cells commit to the chondrocyte lineage, and through a series of differentiation steps build and eventually remodel cartilage. This review summarizes and discusses our current knowledge and lack of knowledge about the chondrocyte differentiation pathway, from mesenchymal cells to growth plate and articular chondrocytes, with a main focus on how it is controlled by tissue patterning and cell differentiation transcription factors, such as, but not limited to, Pax1 and Pax9, Nkx3.1 and Nkx3.2, Sox9, Sox5 and Sox6, Runx2 and Runx3, and c-Maf.</t>
  </si>
  <si>
    <t>The article presents current knowledge on skeleton development, which is initiated by mesenchymal cells condensation. The mesenchymal to epithelial transformation, vascular regression, cartilage formation and ossification are involved in normal skeletogenesis. All the processes are influenced by various genes and regulatory molecules, e.g., N-cadherin, vascular endothelial growth factor, transforming growth factor-beta, syndecan-3 and others. The chondrogenesis depends on the Sox genes expression - Sox5, Sox6 and especially Sox9, which continued action produce persistent cartilage. The essential role in osteogenesis is played by the transcription factor Runx2 that directly activates expression of genes coding typical bone proteins like collagen type I, osteocalcin, osteopontin and osteonectin. Development of fibrous, cartilaginous and synovial joints, bone maturation and remodeling, and mechanisms leading to skeleton dysmorphogenesis are also discussed.</t>
  </si>
  <si>
    <t>Pluripotent embryonic stem (ES) cells cultivated as cellular aggregates, so called embryoid bodies (EBs), differentiate spontaneously into different cell types of all three germ layers in vitro resembling processes of cellular differentiation during embryonic development. Regarding chondrogenic differentiation, murine ES cells differentiate into progenitor cells, which form pre-cartilaginous condensations in the EB-outgrowths and express marker molecules characteristic for mesenchymal cell types such as Sox5 and Sox6. Later, mature chondrocytes appear which express collagen type II, and the collagen fibers show a typical morphology as demonstrated by electron-microscopical analysis. These mature chondrogenic cells are organized in cartilage nodules and produce large amounts of extracellular proteoglycans as revealed by staining with cupromeronic blue. Finally, cells organized in nodules express collagen type X, indicating the hypertrophic stage. In conclusion, differentiation of murine ES cells into chondrocytes proceeds from the undifferentiated stem cell via progenitor cells up to mature chondrogenic cells, which then undergo hypertrophy. Furthermore, because the ES-cell-derived chondrocytes did not express elastin, a marker for elastic cartilage tissue, we suggest the cartilage nodules to resemble hyaline cartilage tissue.</t>
  </si>
  <si>
    <t>To investigate the role of the Sry/hydroxymethylglutaryl box (Sox) transcription factors in the development of the pancreas, we determined the expression pattern of Sox factors in the developing mouse pancreas. By RT-PCR, we detected the presence of multiple Sox family members in both the developing pancreas and mature islets and then focused on two factors, Sox2 and Sox4. The expression field of Sox2, which plays a role in the maintenance of some stem cell populations, included the developing duodenum, but Sox2 was specifically excluded from the pancreatic buds. In contrast, Sox4 was detected broadly in the early pancreatic buds and eventually became restricted to the nuclei of all islet cells in the adult mouse. Mice homozygous for a null mutation of the sox4 gene showed normal pancreatic bud formation and endocrine cell differentiation up to embryonic day 12.5. Beyond that date, cultured pancreatic explants lacking sox4 failed to form normal islets. Instead, a markedly reduced number of endocrine cells were found scattered through the explant. We show here that several Sox transcription factors are expressed in the developing pancreas and in the islet, and that one of these factors, Sox4, is required for the normal development of pancreatic islets.</t>
  </si>
  <si>
    <t>OBJECTIVE: To regenerate permanent cartilage, it is crucial to know not only the necessary conditions for chondrogenesis, but also the sufficient conditions. The objective of this study was to determine the signal sufficient for chondrogenesis. METHODS: Embryonic stem cells that had been engineered to fluoresce upon chondrocyte differentiation were treated with combinations of factors necessary for chondrogenesis, and chondrocyte differentiation was detected as fluorescence. We screened for the combination that could induce fluorescence within 3 days. Then, primary mesenchymal stem cells, nonchondrogenic immortalized cell lines, and primary dermal fibroblasts were treated with the combination, and the induction of chondrocyte differentiation was assessed by detecting the expression of the cartilage marker genes and the accumulation of proteoglycan-rich matrix. The effects of monolayer, spheroid, and 3-dimensional culture systems on induction by combinations of transcription factors were compared. The effects of the combination on hypertrophic and osteoblastic differentiation were evaluated by detecting the expression of the characteristic marker genes. RESULTS: No single factor induced fluorescence. Among various combinations examined, only the SOX5, SOX6, and SOX9 combination (the SOX trio) induced fluorescence within 3 days. The SOX trio successfully induced chondrocyte differentiation in all cell types tested, including nonchondrogenic types, and the induction occurred regardless of the culture system used. Contrary to the conventional chondrogenic techniques, the SOX trio suppressed hypertrophic and osteogenic differentiation at the same time. CONCLUSION: These data strongly suggest that the SOX trio provides signals sufficient for the induction of permanent cartilage.</t>
  </si>
  <si>
    <t>Cartilage link protein is a key component of the cartilage extracellular matrix. The transcriptional regulation of the gene encoding cartilage link protein (CRTL1) is largely unknown, however. Here, we investigated the regulation of CRTL1 by SOX9, a key regulator of cartilage matrix genes and chondrogenesis. Knockdown of SOX9 resulted in decreased CRTL1 expression. SOX9 induced CRTL1 expression effectively in human non-chondrocytic immortalized cell lines as well as in mesenchymal stem cell and adult dermal fibroblast. These results indicate that, like other cartilage matrix genes, SOX9 is a key regulator of CRTL1. Unlike other cartilage matrix genes, however, the activation of CRTL1 by SOX9 and its known transcriptional co-activators L-SOX5 and SOX6 was cell type-dependent. Two cis-acting enhancer elements resided in the 5'-untranslated region of CRTL1. One contained a heptameric SOX binding sequence and showed SOX9-dependent enhancer activity in several cell lines. The other showed cell type-specific SOX9-independent enhancer activity. These findings suggest that the enhancer elements may mediate differential expression of CRTL1 during chondrocyte differentiation and maturation.</t>
  </si>
  <si>
    <t>Members of the Sox family of transcription factors are involved in a number of crucial developmental processes, including sex determination, neurogenesis and skeletal development. LSox5 is a member of the group D Sox factors that, in conjunction with Sox6 and Sox9, promotes chondrogenesis by activating the expression of cartilage-specific extracellular matrix molecules. We have cloned the chicken homologue of LSox5 and found that it is initially expressed in the premigratory and migratory neural crest after Slug and FoxD3. Subsequently, the expression of LSox5 is maintained in cephalic crest derivatives, and it appears to be required for the development of the glial lineage, the Schwann cells and satellite glia in cranial ganglia. Misexpression of LSox5 in the cephalic neural tube activated RhoB expression throughout the dorsoventral axis. Furthermore, the prolonged forced expression of LSox5 enlarged the dorsal territory in which the neural crest is generated, extended the 'temporal window' of neural crest segregation, and led to an overproduction of neural crest cells in cephalic regions. In addition to HNK-1, the additional neural crest cells expressed putative upstream markers (Slug, FoxD3) indicating that a regulatory feedback mechanism may operate during neural crest generation. Thus, our data show that in addition to the SoxE genes (Sox9 and Sox10) a SoxD gene (Sox5) also participates in neural crest development and that a cooperative interaction may operate during neural crest generation, as seen during the formation of cartilage.</t>
  </si>
  <si>
    <t>Sox5 and Sox6 encode Sry-related transcription factors that redundantly promote early chondroblast differentiation. Using mouse embryos with three or four null alleles of Sox5 and Sox6, we show that they are also essential and redundant in major steps of growth plate chondrocyte differentiation. Sox5 and Sox6 promote the development of a highly proliferating pool of chondroblasts between the epiphyses and metaphyses of future long bones. This pool is the likely cellular source of growth plates. Sox5 and Sox6 permit formation of growth plate columnar zones by keeping chondroblasts proliferating and by delaying chondrocyte prehypertrophy. They allow induction of chondrocyte hypertrophy and permit formation of prehypertrophic and hypertrophic zones by delaying chondrocyte terminal differentiation induced by ossification fronts. They act, at least in part, by down-regulating Ihh signaling, Fgfr3, and Runx2 and by up-regulating Bmp6. In conclusion, Sox5 and Sox6 are needed for the establishment of multilayered growth plates, and thereby for proper and timely development of endochondral bones.</t>
  </si>
  <si>
    <t>(O)estrogen receptor-alpha (ERalpha), a hormone-dependent transcription factor belonging to the steroid/thyroid-hormone-receptor superfamily, plays an essential role in the development and maintenance of the skeleton. Here we report the analysis of an unexplored sequence inside the bone-specific distal promoter F (PF) with respect to the regulation of ERalpha gene expression in bone. This sequence, 785 bp in size, is localized upstream of the assigned transcription start site of exon F, at -117140 bp from the originally described transcription start site +1. It contains a TA reach box, a conventional CAAT box and potential regulatory elements for many transcription factors, including Cbfa1 [OSE2 (osteoblast-specific element) core binding factor], GATA-1 [(A/T)GATA(A/G) binding protein], Sox5 [sex-determining region Y (SRY)-type HMG bOX protein, belonging to a subfamily of DNA-binding proteins with an HMG domain], Sry, AP1 (activator protein 1) and CP2 (activator of gamma-globin). It is able to strongly activate the luciferase reporter gene in MG-63 osteoblastic-like cells, but not in MCF7 breast-cancer cells. This is in agreement with different transcripts that we found in the two cell types. The footprinting and electrophoretic mobility-shift assays (EMSAs) showed that, inside the region analysed, there were some sequences that specifically reacted to nuclear proteins isolated from MG-63 cells. In particular, we identified two regions, named PF a and PF b, that do not present binding sites for known transcription factors and that are involved in a strong DNA-protein interaction in MG-63, but not in MCF7, cells. The analysis of three transcription factors (GATA-1, Sry and Sox) that might bind the identified footprinted areas suggested a possible indirect role of these proteins in the regulation of ERalpha gene expression in bone. These data provide evidence for different promoter usage of the ERalpha gene through the recruitment of tissue-specific transcription activators and co-regulators.</t>
  </si>
  <si>
    <t>Interferon-gamma (IFN-gamma) inhibits the synthesis of the cartilage-specific extracellular matrix protein type II collagen, and suppresses the expression of the type II collagen gene ( COL2A1 ) at the transcriptional level. To further examine this mechanism, the responses of COL2A1 regulatory sequences to IFN-gamma and the role of components of the Janus kinase/signal transducer and activators of transcription (JAK/STAT) pathway were examined in the immortalized human chondrocyte cell line, C-28/I2. IFN-gamma inhibited the mRNA levels of COL2A1 and aggrecan, but not Sox9, L-Sox5 and Sox6, all of which were expressed by these cells as markers of the differentiated phenotype. IFN-gamma suppressed the expression of luciferase reporter constructs containing sequences of the COL2A1 promoter spanning -6368 to +125 bp in the absence and presence of the intronic enhancer and stimulated activity of the gamma-interferon-activated site (GAS) luciferase reporter vector, associated with induction of Stat1 alpha-binding activity in nuclear extracts. These responses to IFN-gamma were blocked by overexpression of the JAK inhibitor, JAK-binding protein (JAB), or reversed by dominant-negative Stat1 alpha Y701F containing a mutation at Tyr-701, the JAK phosphorylation site. IFN-gamma had no effect on COL2A1 promoter expression in Jak1 (U4A)-, Jak2 (gamma 2A)- and Stat1 alpha (U3A)-deficient cell lines. In the U3A cell line, the response to IFN-gamma was rescued by overexpression of Stat1 alpha, but not by either Stat1 alpha Y701F or Stat1 beta. Functional analysis using deletion constructs showed that the IFN-gamma response was retained in the COL2A1 core promoter region spanning -45 to +11 bp, containing the TATA-box and GC-rich sequences but no Stat1-binding elements. Inhibition of COL2A1 promoter activity by IFN-gamma persisted in the presence of multiple deletions within the -45/+11 bp region. Our results indicate that repression of COL2A1 gene transcription by IFN-gamma requires Jak1, Jak2 and Stat1 alpha and suggest that this response involves indirect interaction of activated Stat1 alpha with the general transcriptional machinery that drives constitutive COL2A1 expression.</t>
  </si>
  <si>
    <t>The notochord has major roles in vertebral column formation: indirectly by inducing sclerotome cell differentiation; and directly by forming the nucleus pulposus of intervertebral discs. Sox5 and Sox6 encode Sry-related HMG box transcription factors that act redundantly to promote chondroblast differentiation in all cartilages of the mouse embryo. We show that Sox5 and Sox6 are expressed in the notochord cell lineage and required for notochord late development. In Sox5(-/-)/Sox6(-/-) embryos, the notochord formed a typical rod-like structure. It fulfilled its inductive functions, as indicated by expression of sonic hedgehog and sclerotome specification. However, the notochord failed to become surrounded with an extracellular matrix sheath. This phenotype was associated with a downregulation of extracellular matrix genes, including the genes for collagen 2, aggrecan and perlecan in both notochord cells and surrounding chondrocytic cells of presumptive inner annuli and vertebral bodies. The mutant notochord then underwent an aberrant, fatal dismantling after sclerotome cell migration. Its cells became removed first from intervertebral spaces and then from vertebral bodies, and it progressively underwent apoptosis. Meanwhile, the development of inner annuli and vertebral bodies was dramatically impaired. Consequently, the vertebral column of Sox5(-/-)/Sox6(-/-) fetuses consisted of a very deficient cartilage and was devoid of nuclei pulposi. In Sox5(-/-)/Sox6(+/-) and more severely in Sox5(+/-)/Sox6(-/-) embryos, the notochord sheath was thinner, but cells survived. By birth, nuclei pulposi were rudimentary, and its cells poorly swelled and still expressing sonic hedgehog. Hence, Sox5 and Sox6 are required for notochord extracellular matrix sheath formation, notochord cell survival and formation of nuclei pulposi. Through these roles and essential roles in cartilage formation, they are central transcriptional regulators of vertebral column development.</t>
  </si>
  <si>
    <t>Here, we have studied how Sox genes and BMP signaling are functionally coupled during limb chondrogenesis. Using the experimental model of TGFbeta1-induced interdigital digits, we dissect the sequence of morphological and molecular events during in vivo chondrogenesis. Our results show that Sox8 and Sox9 are the most precocious markers of limb cartilage, and their induction is independent and precedes the activation of BMP signaling. Sox10 appears also to cooperate with Sox9 and Sox8 in the establishment of the digit cartilages. In addition, we show that experimental induction of Sox gene expression in the interdigital mesoderm is accompanied by loss of the apoptotic response to exogenous BMPs. L-Sox5 and Sox6 are respectively induced coincident and after the expression of Bmpr1b in the prechondrogenic aggregate, and their activation correlates with the induction of Type II Collagen and Aggrecan genes in the differentiating cartilages. The expression of Bmpr1b precedes the appearance of morphological changes in the prechondrogenic aggregate and establishes a landmark from which the maintenance of the expression of all Sox genes and the progress of cartilage differentiation becomes dependent on BMPs. Moreover, we show that Ventroptin precedes Noggin in the modulation of BMP activity in the developing cartilages. In summary, our findings suggest that Sox8, Sox9, and Sox10 have a cooperative function conferring chondrogenic competence to limb mesoderm in response to BMP signals. In turn, BMPs in concert with Sox9, Sox6, and L-Sox5 would be responsible for the execution and maintenance of the cartilage differentiation program.</t>
  </si>
  <si>
    <t>Previous work has identified members of the homeodomain and basic helix-loop-helix families of transcription factors as critical determinants of mammalian pancreatic development. Here, we describe the identification of HMG-box transcription factors of the Sox gene family in the mouse pancreas. We detected transcripts for Sox11, Sox4, Sox13, Sox5, Sox9, Sox8, Sox10, Sox7, Sox17, Sox18, Sox15, and Sox30 in embryonic pancreas and found Sox4, Sox9, and Sox13 in adult pancreatic islets. Expression of seven of these Sox factors was studied in more detail by in situ hybridization from the stage of early pancreatic outgrowth to birth. Expression of Sox11 was found in the mesenchyme surrounding the pancreatic buds, whereas Sox4 and Sox9 were confined to the pancreatic epithelium and later to islets. Sox13 and L-Sox5 showed expression in most of the pancreatic epithelial cells between embryonic days 12.5 and 14.5. Sox8 and Sox10 were detected in a thin layer of cells surrounding the islets. The expression patterns of Sox genes in the embryonic pancreas suggest that they could have important and possibly redundant functions in pancreas development.</t>
  </si>
  <si>
    <t>Chromosome locations of the eight SOX family genes, SOX1, SOX2, SOX3, SOX5, SOX9, SOX10, SOX14 and SOX21, were determined in the chicken by fluorescence in situ hybridization. The SOX1 and SOX21 genes were localized to chicken chromosome 1q3.1--&gt;q3.2, SOX5 to chromosome 1p1.6--&gt;p1.4, SOX10 to chromosome 1p1.6, and SOX3 to chromosome 4p1.2--&gt;p1.1. The SOX2 and SOX14 genes were shown to be linked to chromosome 9 using two-colored FISH and chromosome painting, and the SOX9 gene was assigned to a pair of microchromosomes. These results suggest that these SOX genes form at least three clusters on chicken chromosomes. The seven SOX genes, SOX1, SOX2, SOX3, SOX5, SOX10, SOX14 and SOX21 were localized to chromosome segments with homologies to human chromosomes, indicating that the chromosome locations of SOX family genes are highly conserved between chicken and human.</t>
  </si>
  <si>
    <t>IkappaBalpha and IkappaBbeta are regulators of the nuclear factor-kappaB (NF-kappaB) transcription factor family. Both IkappaBs bind to the same NF-kappaB dimers and are widely expressed in different cells and tissues. To better understand how these two IkappaB isoforms differ biologically, we have characterized the expression of IkappaBbeta in testis, a tissue in which IkappaBalpha is only minimally expressed. We have found that IkappaBbeta expression is localized within the haploid spermatid stages of spermatogenesis and follows the expression of nuclear NF-kappaB. IkappaBbeta expression in haploid spermatids is likely regulated by Sox family proteins, members of which are also expressed within spermatids. We have shown that both SRY and Sox-5 can bind to multiple Sox binding sites found within the IkappaBbeta promoter and can enhance transcription of a reporter gene in transient transfection assays. We also demonstrate that IkappaBbeta mRNA is strongly expressed in developing male gonads. These results therefore suggest that IkappaBbeta may be a novel target for transcription factors of the HMG-box SRY/Sox family and imply a potential role for NF-kappaB/IkappaBbeta in spermatogenesis.</t>
  </si>
  <si>
    <t>To examine whether the transcription factor Sox9 has an essential role during the sequential steps of chondrocyte differentiation, we have used the Cre/loxP recombination system to generate mouse embryos in which either Sox9 is missing from undifferentiated mesenchymal cells of limb buds or the Sox9 gene is inactivated after chondrogenic mesenchymal condensations. Inactivation of Sox9 in limb buds before mesenchymal condensations resulted in a complete absence of both cartilage and bone, but markers for the different axes of limb development showed a normal pattern of expression. Apoptotic domains within the developing limbs were expanded, suggesting that Sox9 suppresses apoptosis. Expression of Sox5 and Sox6, two other Sox genes involved in chondrogenesis, was no longer detected. Moreover, expression of Runx2, a transcription factor needed for osteoblast differentiation, was also abolished. Embryos, in which Sox9 was deleted after mesenchymal condensations, exhibited a severe generalized chondrodysplasia, similar to that in Sox5; Sox6 double-null mutant mice. Most cells were arrested as condensed mesenchymal cells and did not undergo overt differentiation into chondrocytes. Furthermore, chondrocyte proliferation was severely inhibited and joint formation was defective. Although Indian hedgehog, Patched1, parathyroid hormone-related peptide (Pthrp), and Pth/Pthrp receptor were expressed, their expression was down-regulated. Our experiments further suggested that Sox9 is also needed to prevent conversion of proliferating chondrocytes into hypertrophic chondrocytes. We conclude that Sox9 is required during sequential steps of the chondrocyte differentiation pathway.</t>
  </si>
  <si>
    <t>The Sox (Sry-type HMG box) group of transcription factors, which is defined by a high-mobility group (HMG) DNA-binding domain, is categorized into six subfamilies. Sox5 and Sox6 belong to the group D subfamily, which is characterized by conserved N-terminal domains including a leucine-zipper, a coiled-coil domain and a Q-box. Group D Sox genes are expressed as long and short transcripts that exhibit differential expression patterns. In mouse, the long form of Sox5, L-Sox5, is co-expressed and interacts with Sox6; together, these two proteins appear to play a key role in chondrogenesis and myogenesis. In humans, however, only the short form of Sox5 has previously been identified. To gain insight into Sox5 function, we have identified and characterized human L-SOX5. The human L-SOX5 cDNA encodes a 763-amino-acid protein that is 416 residues longer than the short form and contains all of the characteristic motifs of group D Sox proteins. The predicted L-SOX5 protein shares 97% amino acid identity with its mouse counterpart and 59% identity with human SOX6. The L-SOX5 gene contains 18 exons and shows similar genomic structure to SOX6. We have identified two transcription start sites in L-SOX5 and multiple alternatively spliced mRNA variants that are distinct from the short form. Unlike the short form, which shows testis-specific expression, L-SOX5 is expressed in multiple tissues. Like SOX6, L-SOX5 shows strong expression in chondrocytes and striated muscles, indicating a likely role in human cartilage and muscle development.</t>
  </si>
  <si>
    <t>Several factors, such as Ca(2+), trophic factors and ageing, regulate dihydropyridine-sensitive receptor (DHPR) alpha(1) subunit expression. However, basic mechanisms of DHPR alpha(1S) expression are unknown. To better understand the regulatory elements that control transcription, the 1.2 kb 5'-flanking region fragment immediately upstream of the mouse L-type Ca(2+) channel or DHPR alpha(1S) gene was isolated and sequenced. Luciferase reporter constructs driven by different promoter regions of mouse DHPR alpha(1S) gene were used for transient transfection assays in muscle C2C12 cells. In these preparations we found that three regions corresponding to CREB, GATA-2 and SOX-5 consensus sequence within the 5'-flanking region of the DHPR alpha(1S) gene are important for DHPR alpha(1S) gene transcription. Antisense oligonucleotides against CREB, GATA-2 and SOX-5 significantly reduced charge movement in C2C12 cells. Charge movement was recorded in the whole-cell configuration of the patch clamp technique. Results from cells transfected with antisense (AS) and sense (S) oligonucleotides and nontransfected cells were compared. Charge movement experiments were fitted to a Boltzmann equation. Maximum charge movement (Q(max)) (nC microF(-1), mean +/- S.E.M.) for S- and AS-CREB was 70.3 +/- 2.9 and 52.8 +/- 3.3, respectively (P &lt; 0.05). The same parameter for S- and AS-GATA-2 was 71.3 +/- 3.9 and 48.2 +/- 2.3, respectively (P &lt; 0.05) and for S- and AS-SOX-5 was 70.4 +/- 4.2 and 45.1 +/- 3.2, respectively (P &lt; 0.05). Values recorded in cells transfected with sense S-CREB, S-GATA-2 and S-SOX-5 oligonucleotides were not significantly different from those recorded in nontransfected cells. This study demonstrates that the transcription factors CREB, GATA-2 and SOX-5 play a significant role in the expression of the skeletal muscle DHPR or L-type Ca(2+) channel alpha(1S).</t>
  </si>
  <si>
    <t>One approach to resolving the complexities of chondrogenesis is to examine simplified systems in vitro. We analyzed cartilage differentiation by human adult stem cells from bone marrow stroma. Marrow stromal cells were cultured as micromass pellets for 21 days in serum-free medium containing transforming growth factor (TGF)-beta3, dexamethasone, and bone morphogenetic protein (BMP)-6. Assays for pulse-labeled [3H]DNA and for total DNA indicated that there was little proliferation and a progressive loss of cells in the pellets. There were continuous increases in mRNAs for cartilage matrix (proteoglycans and COL2, -9, -10, and -11), receptors [fibroblast growth factor 2 (FGFR2) and parathyroid hormone-related peptide receptor (PTHrP-R)], and transcription factors (SOX5, -6, and -9) as demonstrated by histochemical and microarray assays. Reverse transcription-PCR assays for 11 mRNAs confirmed the microarray data. SOX4, vascular endothelial growth factor (VEGF), and matrix metalloproteinase 14 (MMP14) increased at day 1 and decreased thereafter, suggesting roles early in chondrogenesis. Also, forkhead, CD10, and MMP13 increased up to day 7 and decreased thereafter, suggesting roles in an intermediate stage of chondrogenesis. In addition, two collagens (COL3A1 and COL16A1), a signaling molecule (WNT11), a homeobox homolog (BAPX1), a receptor (IL-1R1), an IGFs modulator (IGFBP5), and a mettaloproteinase (MMP16) increased progressively up to about day 14, suggesting roles later in chondrogenesis. Our results indicate that the simplicity of the system makes it possible to define in detail the cellular and molecular events during chondrogenesis.</t>
  </si>
  <si>
    <t>Seminomas and nonseminomas represent the invasive stages of testicular (TGCTs) of adolescents and adults. Although TGCTs are characterized by extra copies of the short arm of chromosome 12, the genetic basis for gain of 12p in the pathogenesis of this cancer is not yet understood. We have demonstrated that gain of 12p is related to invasive growth and that amplification of specific 12p sequences, i.e., 12p11.2-p12.1, correlates with reduced apoptosis in the tumors. Here we show that three known genes map within the newly determined shortest region of overlap of amplification (SROA): DAD-R, SOX5, and EKI1. Whereas EKI1 maps close to the telomeric region of the SROA, DAD-R is the first gene at the centromeric region within the 12p amplicon. Although all three genes are amplified to the same level within the SROA, expression of DAD-R is significantly up-regulated in seminomas with the restricted 12p amplification compared with seminomas without this amplicon. DAD-R is also highly expressed in nonseminomas of various histologies and derived cell lines, both lacking such amplification. This finding is of particular interest because seminomas with the restricted 12p amplification and nonseminomas are manifested clinically in the third decade of life and show a low degree of apoptosis. In contrast, seminomas lacking a restricted 12p amplification, showing significantly lower levels of DAD-R with pronounced apoptosis, manifest clinically in the fourth decade of life. A low level of DAD-R expression is also observed in normal testicular parenchyma and in parenchyma containing the precursor cells of this cancer, i.e., carcinoma in situ. Therefore, elevated DAD-R expression in seminomas and nonseminomas correlates with invasive growth and a reduced level of apoptosis associated with an earlier clinical presentation. These data implicate DAD-R as a candidate gene responsible in part for the pathological effects resulting from gain of 12p sequences in TGCTs. In addition, our results also imply differences in expression regulation of DAD-R between seminomas and nonseminomas.</t>
  </si>
  <si>
    <t>Proteomic methods have been used to monitor changes in protein synthesis in the first 4 h following stimulation of human lung fibroblasts with endothelin-1. Using pulsed [(35)S]methionine labeling, about 70 proteins with altered protein synthesis could be detected, and the 35 proteins showing the largest changes were identified by mass spectrometry. The observed proteins included unexpected proteins such as Sox5, two isoforms of Rab14, Rab3A, translationally controlled tumor protein, and one protein of previously unknown function. There was a wide range of different kinetic behavior, and groups of functionally linked proteins such as Rab14, nucleophosmin,and cyclin-dependent kinase inhibitor 1B could be detected from similar kinetics. We propose that the functional proteomic methods are competitive with and have some advantages compared to expression profiling methods for monitoring gene expression.</t>
  </si>
  <si>
    <t>Although the chondrogenic response of periosteum is well established in healing fractures, the mechanisms mediating the proliferation and differentiation of periosteal chondroprogenitor cells are poorly understood. In the present study we demonstrate that bone morphogenetic protein-2 (BMP-2), introduced by adenovirus-mediated gene transfer, alone is capable of inducing callus formation at the site of periosteal injection. Both immunohistochemistry and Northern analysis demonstrated activation of type II collagen production between days 4 and 7 after the injection, followed by activation of type X collagen expression. The activation of chondrogenesis was associated with increased expression of L-Sox5 and Sox9, suggesting that the BMP-2 effect is mediated via Sox proteins. This capacity of adenovirus-mediated overproduction of BMP-2 to induce chondrogenesis (and subsequent endochondral ossification) should be useful for tissue engineering of cartilage and bone.</t>
  </si>
  <si>
    <t>The Sox gene family (Sry like HMG box gene) is characterised by a conserved DNA sequence encoding a domain of approximately 80 amino acids which is responsible for sequence specific DNA binding. We initially published the identification and partial cDNA sequence of murine Sox18, a new member of this gene family, isolated from a cardiac cDNA library. This sequence allowed us to classify Sox18 into the F sub-group of Sox proteins, along with Sox7 and Sox17. Recently, we demonstrated that mutations in the Sox18 activation domain underlie cardiovascular and hair follicle defects in the mouse mutation, ragged (Ra) (Pennisi et al., 2000. Mutations in Sox18 underlie cardiovascular and hair follicle defecs in ragged mice. Nat. Genet. 24, 434-437). Ra homozygotes lack vibrissae and coat hairs, have generalised oedema and an accumulation of chyle in the peritoneum. Here we have investigated the genomic sequences encoding Sox18. Screening of a mouse genomic phage library identified four overlapping clones, we sequenced a 3.25 kb XbaI fragment that defined the entire coding region and approximately 1.5 kb of 5' flanking sequences. This identified (i) an additional 91 amino acids upstream of the previously designated methionine start codon in the original cDNA, and (ii) an intron encoded within the HMG box/DNA binding domain in exactly the same position as that found in the Sox5, -13 and -17 genes. The Sox18 gene encodes a protein of 468 aa. We present evidence that suggests HAF-2, the human HMG-box activating factor -2 protein, is the orthologue of murine Sox18. HAF-2 has been implicated in the regulation of the Human IgH enhancer in a B cell context. Random mutagenesis coupled with GAL4 hybrid analysis in the activation domain between amino acids 252 and 346, of Sox18, implicated the phosphorylation motif, SARS, and the region between amino acid residues 313 and 346 as critical components of Sox18 mediated transactivation. Finally, we examined the expression of Sox18 in multiple adult mouse tissues using RT-PCR. Low-moderate expression was observed in spleen, stomach, kidney, intestine, skeletal muscle and heart. Very abundant expression was detected in lung tissue.</t>
  </si>
  <si>
    <t>Primed in situ labelling (PRINS) contributes to the elucidation of the organization of eukaryotic chromosomes and provides an alternative way to localize gene on chromosomes. Here we present the results of random primer and SOX degenerate primer PRINS on human metaphase chromosomes. The particular band pattern of dark and light was observed by using random primer PRINS. SOX degenerate primer PRINS revealed more SOX gene loci and proved further that SOX genes were not clustered on human chromosomes.</t>
  </si>
  <si>
    <t>The human monoamine oxidase (MAO) B plays a major role in the degradation of biogenic and dietary amines such as phenylethylamine, benzylamine, dopamine, and tyramine. We previously showed that the -246/-99 MAO B promoter region exhibited the highest activity and contained two clusters of overlapping Sp1 sites, a CACCC element and a TATA box. Here, using a series of 10 deletion constructs of the 2-kilobase pair 5'-flanking sequence, we identified additional potential regulatory elements, including activator proteins 1 and 4, CAAT, GATA, upstream stimulatory factor (USF), estrogen receptor (ER), and sex-determining region Y-box 5 (SOX5). Analysis of nine site-directed mutations of -246/-99 region reveals that both clusters of Sp1 sites contribute positively whereas the CACCC element contributes negatively to the transcriptional activity. Gel shift analysis demonstrates that in addition to Sp1, Sp3 can interact with both clusters of Sp1 sites. Cotransfection experiments show that Sp1 and its closely related family member Sp4 can trans-activate MAO B promoter activity through the proximal cluster of Sp1 sites and its activation can be repressed by the over-expression of Sp3 and a related family member BTEB2. These results suggest that the binding to the overlapping Sp1 sites by various members of Sp family is important for the regulation of the MAO B gene expression.</t>
  </si>
  <si>
    <t>The fold of the murine Sox-5 (mSox-5) HMG box in free solution has been determined by multidimensional NMR using (15)N-labeled protein and has been found to adopt the characteristic twisted L-shape made up of two wings: the major wing comprising helix 1 (F10--F25) and helix 2 (N32--A43), the minor wing comprising helix 3 (P51--Y67) in weak antiparallel association with the N-terminal extended segment. (15)N relaxation measurements show considerable mobility (reduced order parameter, S(2)) in the minor wing that increases toward the amino and carboxy termini of the chain. The mobility of residues C-terminal to Q62 is significantly greater than the equivalent residues of non-sequence-specific boxes, and these residues show a weaker association with the extended N-terminal segment than in non-sequence boxes. Comparison with previously determined structures of HMG boxes both in free solution and complexed with DNA shows close similarity in the packing of the hydrophobic cores and the relative disposition of the three helices. Only in hSRY/DNA does the arrangement of aromatic sidechains differ significantly from that of mSox-5, and only in rHMG1 box 1 bound to cisplatinated DNA does helix 1 have no kink. Helix 3 in mSox-5 is terminated by P68, a conserved residue in DNA sequence-specific HMG boxes, which results in the chain turning through approximately 90 degrees.</t>
  </si>
  <si>
    <t>L-Sox5 and Sox6 are highly identical Sry-related transcription factors coexpressed in cartilage. Whereas Sox5 and Sox6 single null mice are born with mild skeletal abnormalities, Sox5; Sox6 double null fetuses die with a severe, generalized chondrodysplasia. In these double mutants, chondroblasts poorly differentiate. They express the genes for all essential cartilage extracellular matrix components at low or undetectable levels and initiate proliferation after a long delay. All cartilages are thus extracellular matrix deficient and remain rudimentary. While chondroblasts in the center of cartilages ultimately activate prehypertrophic chondrocyte markers, epiphyseal chondroblasts ectopically activate hypertrophic chondrocyte markers. Thick intramembranous bone collars develop, but the formation of cartilage growth plates and endochondral bones is disrupted. L-Sox5 and Sox6 are thus redundant, potent enhancers of chondroblast functions, thereby essential for endochondral skeleton formation.</t>
  </si>
  <si>
    <t>Previously, we reported the presence of dual promoters, referred to as distal (DP) and proximal, with a negative regulatory element between them in the mouse mu-opioid receptor (mor) gene. Here we have identified a positive regulatory element influencing mor DP transcription, which contains multiple consensus binding motifs for Sox factors (sex-determining Sry-like high mobility group box-containing genes). In gel supershift assays, the Sox family member Sox18 bound directly to the multiple Sox consensus binding motifs of the mor DP enhancer. Overexpression of Sox18 cDNA increased luciferase activity regulated by the mor DP, and did so in a Sox18 concentration-dependent manner. In contrast, overexpression of another Sox member, Sox5, triggered no such trans-activation of mor DP-driven luciferase activity or DNA-protein binding activity. These results suggest that Sox18 directly and specifically stimulates mor gene expression, by trans-activating the mor DP enhancer.</t>
  </si>
  <si>
    <t>OBJECTIVE: This work was carried out to identify transcription factors controlling the differentiation of mesenchymal cells into chondrocytes. DESIGN: We delineated a cartilage-specific enhancer in the collagen type 2 gene (Col2a1) and identified transcription factors responsible for the activity of this enhancer in chondrocytes. We then analyzed the ability of these transcription factors to activate specific genes of the chondrocyte differentiation program and control cartilage formation in vivo. RESULTS: A 48-bp sequence in the first intron of Col2a1 drove gene expression specifically in cartilage in transgenic mouse embryos. The transcription factors L-Sox5, Sox6, and Sox9 bound and cooperatively activated this enhancer in vitro. They belong to the Sry-related family of HMG box DNA-binding proteins, which includes many members implicated in cell fate determination in various lineages. L-Sox5, Sox6, and Sox9 were coexpressed in all precartilaginous condensations in mouse embryos and continued to be expressed in chondrocytes until the cells underwent final hypertrophy. Whereas L-Sox5 and Sox6 are highly homologous proteins, they are totally different from Sox9 outside the HMG box domain. The three proteins cooperatively activated the Col2a1- and aggrecan genes in cultured cells. Heterozygous mutations in SOX9 in humans lead to campomelic dysplasia, a severe and generalized skeletal malformation syndrome. Embryonic cells with a homozygous Sox9 mutation were unable to form cartilage in vivo and activate essential chondrocyte marker genes. Preliminary data indicated that the mutation of Sox5 and Sox6 in the mouse led to severe skeletal malformations. CONCLUSIONS: L-Sox5, Sox6, and Sox9 play essential roles in chondrocyte differentiation and, thereby, in cartilage formation. Their discovery will help to understand further the molecular mechanisms controlling chondrogenesis in vivo, uncover genetic mechanisms underlying cartilage diseases, and develop novel strategies for cartilage repair.</t>
  </si>
  <si>
    <t>During ex vivo growth as monolayer cultures, chondrocytes proliferate and undergo a process of de-differentiation. This process involves a change in morphology and a change from expression of chondrocyte-specific genes to that of genes that are normally expressed in fibroblasts. Transfer of the monolayer chondrocyte culture to three-dimensional culture systems induces the cells to re-acquire a chondrocyte-specific phenotype and produce a cartilaginous-like tissue in vitro. We investigated mechanisms involved in the control of the de-differentiation and re-differentiation process in vitro. De-differentiated chondrocytes re-acquired their chondrocyte-specific phenotype when cultured on poly-(2-hydroxyethyl methacrylate) (polyHEMA) as assayed by morphology, reverse transcriptase PCR of chondrocyte-specific mRNA, Western-blot analysis and chondrocyte-specific promoter activity. Essentially, full recovery of the chondrocyte-specific phenotype was observed when cells that had been cultured for 4 weeks on plastic were transferred to culture on polyHEMA. However, after subsequent passages on plastic, the phenotype recovery was incomplete or did not occur. The activity of a gene reporter construct containing the promoter and enhancer from the human type-II collagen gene (COL2A1) was modulated by the culture conditions, so that its transcriptional activity was repressed in monolayer cultures and rescued to some extent when the cells were switched to polyHEMA cultures. The binding of Sry-type high-mobility-group box (SOX) transcription factors to the enhancer region was modulated by the culture conditions, as were the mRNA levels for SOX9. A transfected human type-II collagen reporter construct was activated in de-differentiated cells by ectopic expression of SOX transcription factors. These results underscore the overt change in phenotype that occurs when chondrocytes are cultured as monolayers on tissue-culture plastic substrata.</t>
  </si>
  <si>
    <t>In contrast to many vertebrates, the ventral body wall muscles and limb muscles of Xenopus develop at different times. The ventral body wall forms in the tadpole, while limb (appendicular) muscles form during metamorphosis to the adult frog. In organisms that have been examined thus far, a conserved mechanism has been shown to control migratory muscle precursor specification, migration, and differentiation. Here, we show that the process of ventral body wall formation in Xenopus laevis is similar to hypaxial muscle development in chickens and mice. Cells specified for the migratory lineage display an upregulation of pax3 in the ventro-lateral region of the somite. These pax3-positive cells migrate ventrally, away from the somite, and undergo terminal differentiation with the expression of myf-5, followed by myoD. Several other genes are selectively expressed in the migrating muscle precursor population, including neural cell adhesion molecule (NCAM), Xenopus kit related kinase (Xkrk1), and Xenopus SRY box 5 (sox5). We have also found that muscle precursor migration is highly coordinated with the migration of neural crest-derived melanophores. However, by extirpating neural crest at an early stage and allowing embryos to develop, we determined that muscle precursor migration is not dependent on physical or genetic interaction with melanophores.</t>
  </si>
  <si>
    <t>Fracture repair is the best-characterized situation in which activation of chondrogenesis takes place in an adult organism. To better understand the mechanisms that regulate chondrogenic differentiation of mesenchymal progenitor cells during fracture repair, we have investigated the participation of transcription factors L-Sox5, Sox6, and Sox9 in this process. Marked up-regulation of L-Sox5 and Sox9 messenger RNA (mRNA) and smaller changes in Sox6 mRNA levels were observed in RNAse protection assays during early stages of callus formation, followed by up-regulation of type II collagen production. During cartilage expansion, the colocalization of L-Sox5, Sox6, and Sox9 by immunohistochemistry and type II collagen transcripts by in situ hybridization confirmed a close relationship of these transcription factors with the chondrocyte phenotype and cartilage production. On chondrocyte hypertrophy, production of L-Sox5, Sox9 and type II collagen were down-regulated markedly and that of type X collagen was up-regulated. Finally, using adenovirus mediated bone morphogenetic protein 2 (BMP-2) gene transfer into fracture site we showed accelerated up-regulation of the genes for all three Sox proteins and type II collagen in fractures treated with BMP-2 when compared with control fractures. These data suggest that L-Sox5, Sox6, and Sox9 are involved in the activation and maintenance of chondrogenesis during fracture healing and that enhancement of chondrogenesis by BMP-2 is mediated via an L-Sox5/Sox6/Sox9-dependent pathway.</t>
  </si>
  <si>
    <t>With the goal of identifying master transcription factors that control the genetic program of differentiation of mesenchymal cells into chondrocytes, we first delineated a 48-bp chondrocyte-specific enhancer element in the gene for proalpha1(II) collagen (Col2a1), an early and abundant marker of chondrocytes. Our experiments have demonstrated that the HMG-box-containing transcription factor, Sox9 which binds and activates this enhancer element, is required for chondrocyte differentiation and for expression of a series of chondrocyte-specific marker genes including Col2a1, Col9a2, Col11a2 and Aggrecan. In the absence of Sox9 the block in differentiation occurs at the stage of mesenchymal condensation, suggesting the hypothesis that Sox9 might also control expression of cell surface proteins needed for mesenchymal condensation. Since Sox9 also contains a potent transcription activation domain, it is a typical transcription factor. Two other members of the Sox family, L-Sox5 and Sox6, also bind to the 48-bp Col2a1 enhancer and together with Sox9 activate this enhancer as well as the endogenous Col2a1 and aggrecan genes. L-Sox5 and Sox6 have a high degree of sequence identity to each other and are likely to have redundant functions. Except for the HMG-box, L-Sox5 and Sox6 have no similarity to Sox9 and, hence, are likely to have a complementary function to that of Sox9. Our experiments suggest the hypothesis that, like Sox9, Sox5 and Sox6 might also be needed for chondrocyte differentiation. Other experiments, have provided evidence that the Sox9 polypeptide and the Sox9 gene are targets of signaling molecules that are known to control discrete steps of chondrogenesis in the growth plate of endochondral bones. Protein kinase A (PKA) phosphorylation of Sox9 increases its DNA binding and transcriptional activity. Since PKA-phosphorylated-Sox9 is found in the prehypertrophic zone of the growth plate, the same location where the gene for the receptor of the parathyroid hormone-related peptide (PTHrP) is expressed and since PTHrP signaling is mediated by cyclic AMP, we have hypothesized that Sox9 is a target for PTHrP signaling. Other experiments have also shown that fibroblast growth factors (FGFs) increase the expression of Sox9 in chondrocytes in culture and that this activation is mediated by the mitogen-activated protein kinase pathway. These results favor the hypothesis that in achondroplasia, a disease caused by activating mutations in FGF receptor 3, there might also be an abnormally high Sox9 expression.</t>
  </si>
  <si>
    <t>From a database containing the published HMG protein sequences, we constructed an alignment of the HMG box functional domain based on sequence identity. Due to the large number of sequences (more than 250) and the short size of this domain, several data sets were used. This analysis reveals that the HMG box superfamily can be separated into two clearly defined subfamilies: (i) the SOX/MATA/TCF family, which clusters proteins able to bind to specific DNA sequences; and (ii) the HMG/UBF family, which clusters members which bind non specifically to DNA. The appearance and diversification of these subfamilies largely predate the split between the yeast and the metazoan lineages. Particular emphasis was placed on the analysis of the SOX subfamily. For the first time our analysis clearly identified the SOX subfamily as structured in six groups of genes named SOX5/6, SRY, SOX2/3, SOX14, SOX4/22, and SOX9/18. The validity of these gene clusters is confirmed by their functional characteristics and their sequences outside the HMG box. In sharp contrast, there are only a few robust branching patterns inside the UBF/HMG family, probably because of the much more ancient diversification of this family than the diversification of the SOX family. The only consistent groups that can be detected by our analysis are HMG box 1, vertebrate HMG box 2, insect SSRP, and plant HMG. The various UBF boxes cannot be clustered together and their diversification appears to be extremely ancient, probably before the appearance of metazoans.</t>
  </si>
  <si>
    <t>SOX (SRY-related HMG box) proteins are transcription factors that have critical roles in the regulation of numerous developmental processes. They share at least 50% homology in their HMG domains, which bind the DNA element AACAAT. How different SOX proteins achieve specific regulation of target genes is not known. We determined the DNA-binding specificity of SOX9 using a random oligonucleotide selection assay. The optimal SOX9 binding sequence, AGAACAATGG, contained a core DNA-binding element AACAAT, flanked by 5' AG and 3' GG nucleotides. The specific interaction between SOX9 and AGAACAATGG was confirmed by mobility shift assays, DNA competition and dissociation studies. The 5' AG and 3' GG flanking nucleotides enhance binding by SOX9 HMG domain, but not by the HMG domain of another SOX factor, SRY. For SRY, different 5' and 3' flanking nucleotides are preferred. Our studies support the notion that SOX proteins achieve DNA sequence specificity through subtle preferences for flanking nucleotides and that this is likely to be dictated by signature amino acids in their HMG domains. Furthermore, the related HMG domains of SOX9 and Sox17 have similar optimal binding sites that differ from those of SRY and Sox5, suggesting that SOX factors may co-evolve with their DNA targets to achieve specificity.</t>
  </si>
  <si>
    <t>The testicular isoform of hormone-sensitive lipase (HSLtes) is encoded by a testis-specific exon and 9 exons common to the testis and adipocyte isoforms. In mouse, HSLtes mRNA appeared during spermiogenesis in round spermatids. Two constructs containing 1.4 and 0.5 kilobase pairs (kb) of the human HSLtes gene 5'-flanking region cloned upstream of the chloramphenicol acetyltransferase gene were microinjected into mouse oocytes. Analyses of enzyme activity in male and female transgenic mice showed that 0.5 kb of the HSLtes promoter was sufficient to direct expression only in testis. Cell transfection experiments showed that CREMtau, a testis-specific transcriptional activator, does not transactivate the HSLtes promoter. Using gel retardation assays, four testis-specific binding regions (TSBR) were identified using testis and liver nuclear extracts. The testis-specific protein binding on TSBR4 was selectively competed by a probe containing a SRY/Sox protein DNA recognition site. Sox5 and Sox6 which are expressed in post-meiotic germ cells bound TSBR4. Mutation of the AACAAAG motif in TSBR4 abolished the binding. Moreover, binding of the high mobility group domain of Sox5 induced a bend within TSBR4. Together, our results showed that 0.5 kb of the human HSLtes promoter bind Sox proteins and contain cis-acting elements essential for the testis specificity of HSL.</t>
  </si>
  <si>
    <t>The epidermis, by invagination of the undifferentiated ectodermal cells, gives rise to several distinct structures including hair, sebaceous, eccrine sweat and mammary glands. We have recently isolated a novel gene, pmg-1, expressed in the pubertal mouse mammary gland. While investigating its genomic structure, we identified a related gene in close proximity, which we have termed pmg-2. pmg-1 and pmg-2 are intron-less, are transcribed in opposite directions and are separated by a potential promoter region of 2.8 kb containing putative binding motifs for the developmental transcription factors Lef-1, Sox5 and D-STAT. pmg-1 and pmg-2 encode small proteins rich in G, S, F, Y and Q and contain characteristic repeats reminiscent of the keratin-associated proteins (KAPs). Both genes are expressed in growing hair follicles in skin as well as in sebaceous and eccrine sweat glands. Interestingly, expression is also detected in the mammary epithelium where it is limited to the onset of the pubertal growth phase and is independent of ovarian hormones. Their broad, developmentally controlled expression pattern, together with their unique amino acid composition, demonstrate that pmg-1 and pmg-2 constitute a novel KAP gene family participating in the differentiation of all epithelial cells forming the epidermal appendages.</t>
  </si>
  <si>
    <t>The thermal properties and energetics of formation of 10, 12 and 16 bp DNA duplexes, specifically interacting with the HMG box of Sox-5, have been studied by isothermal titration calorimetry (ITC) and differential scanning calorimetry (DSC). DSC studies show that the partial heat capacity of these short duplexes increases considerably prior to the cooperative process of strand separation. Direct extrapolation of the pre and post-transition heat capacity functions into the cooperative transition zone suggests that unfolding/dissociation of strands results in no apparent heat capacity increment. In contrast, ITC measurements show that the negative enthalpy of complementary strand association increases in magnitude with temperature rise, implying that strand association proceeds with significant decrease of heat capacity. Furthermore, the ITC-measured enthalpy of strand association is significantly smaller in magnitude than the enthalpy of cooperative unfolding measured by DSC. To resolve this paradox, the heat effects upon heating and cooling of the separate DNA strands have been measured by DSC. This showed that cooling of the strands from 100 degrees C to -10 degrees C proceeds with significant heat release associated with the formation of intra and inter-molecular interactions. When the enthalpy of residual structure in the strands and the temperature dependence of the heat capacity of the duplexes and of their unfolded strands have been taken into account, the ITC and DSC results are brought into agreement. The analysis shows that the considerable increase in heat capacity of the duplexes with temperature rise is due to increasing fluctuations of their structure (e.g. end fraying and twisting) and this effect obscures the heat capacity increment resulting from the cooperative separation of strands, which in fact amounts to 200(+/-40) JK(-1) (mol bp)(-1). Using this heat capacity increment, the averaged standard enthalpy, entropy and Gibbs energy of formation of fully folded duplexes from fully unfolded strands have been determined at 25 degrees C as -33(+/-2) kJ (mol bp)(-1), -93(+/-4) J K(-1) (mol bp)(-1) and -5.0(+/-0.5) kJ (mol bp)(-1), respectively.</t>
  </si>
  <si>
    <t>The energetics of the Sox-5 HMG box interaction with DNA duplexes, containing the recognition sequence AACAAT, were studied by fluorescence spectroscopy, isothermal titration calorimetry (ITC) and differential scanning calorimetry (DSC). Fluorescence titration showed that the association constant of this HMG box with the duplexes is of the order 4x10(7) M(-1), increasing somewhat with temperature rise, i.e. the Gibbs energy is -40 kJ mol(-1) at 5 degrees C, decreasing to -48 kJ mol(-1) at 32 degrees C. ITC measurements of the enthalpy of association over this temperature range showed an endothermic effect below 17 degrees C and an exothermic effect above, suggesting a heat capacity change on binding of about -4 kJ K(-1) mol(-1), a value twice larger than expected from structural considerations. A straightforward interpretation of ITC data in heat capacity terms assumes, however, that the heat capacities of all participants in the association reaction do not change over the considered temperature range. Our previous studies showed that over the temperature range of the ITC experiments the HMG box of Sox-5 starts to unfold, absorbing heat and the heat capacities of the DNA duplexes also increase significantly. These heat capacity effects differ from that of the DNA/Sox-5 complex. Correcting the ITC measured binding enthalpies for the heat capacity changes of the components and complex yielded the net enthalpies which exhibit a temperature dependence of about -2 kJ K(-1) mol(-1), in good agreement with that predicted on the basis of dehydration of the protein-DNA interface. Using the derived heat capacity change and the enthalpy and Gibbs energy of association measured at 5 degrees C, the net enthalpy and entropy of association of the fully folded HMG box with the target DNA duplexes was determined over a broad temperature range. These functions were compared with those for other known cases of sequence specific DNA/protein association. It appears that the enthalpy and entropy of association of minor groove binding proteins are more positive than for proteins binding in the major groove. The observed thermodynamic characteristics of protein binding to the A+T-rich minor groove of DNA might result from dehydration of both polar and non-polar groups at the interface and release of counterions. The expected entropy of dehydration was calculated and found to be too large to be compensated by the negative entropy of reduction of translational/rotational freedom. This implies that DNA/HMG box association proceeds with significant decrease of conformational entropy, i.e. reduction in conformational mobility.</t>
  </si>
  <si>
    <t>Transcripts for a new form of Sox5, called L-Sox5, and Sox6 are coexpressed with Sox9 in all chondrogenic sites of mouse embryos. A coiled-coil domain located in the N-terminal part of L-Sox5, and absent in Sox5, showed &gt;90% identity with a similar domain in Sox6 and mediated homodimerization and heterodimerization with Sox6. Dimerization of L-Sox5/Sox6 greatly increased efficiency of binding of the two Sox proteins to DNA containing adjacent HMG sites. L-Sox5, Sox6 and Sox9 cooperatively activated expression of the chondrocyte differentiation marker Col2a1 in 10T1/2 and MC615 cells. A 48 bp chondrocyte-specific enhancer in this gene, which contains several HMG-like sites that are necessary for enhancer activity, bound the three Sox proteins and was cooperatively activated by the three Sox proteins in non-chondrogenic cells. Our data suggest that L-Sox5/Sox6 and Sox9, which belong to two different classes of Sox transcription factors, cooperate with each other in expression of Col2a1 and possibly other genes of the chondrocytic program.</t>
  </si>
  <si>
    <t>The nucleotide sequence of mouse Sox5 (mSox5) cDNA derived from the testis has been reported by Denny et al. (EMBO J. 11 (1992) 3705-3712). We newly isolated an mSox5 cDNA derived from 8.5-day mouse embryo. Our cDNA encodes a protein of 763 amino acids, which is considerably larger in size than the previous one (392 amino acids) derived from the adult mouse testis. The most significant difference between the embryo-derived and testis-derived mSox5 cDNAs is that the embryonic one encodes a leucine zipper motif and a neighboring glutamine-rich sequence stretch (named Q box), but the testis-derived one does not. The leucine zipper and the Q box are highly conserved among type-D SOX proteins including mSox5. mSox5 was suggested to be a single-copy gene by Southern analysis. With reverse transcription/polymerase chain reaction, we found that not only mouse embryo, but also the adult mouse testis, express mSox5 mRNA species encoding the leucine zipper and the Q box.</t>
  </si>
  <si>
    <t>The structural energetics of the HMG box from the DNA-binding protein mouse Sox-5 were examined calorimetrically. It was found that this box, notwithstanding its small size (molecular mass about 10 kDa), does not behave as a single cooperative unit and, on heating, the box reversibly unfolds in two separate stages. The first transition (tt approximately 34 degrees C) involves about 40% of the total enthalpy and the second (tt approximately 46 degrees C) the remainder. Both transitions proceed with significant heat capacity increment, showing that they are associated with the unfolding of two sub-domains having non-polar cores. According to heat capacity, ellipticity, fluorescence and NMR criteria, this HMG box is in a fully compact native state only below 5 degrees C. HMG boxes consist of two approximately orthogonal wings: the minor wing comprises helix 3 and its associated antiparallel N-terminal strand, whilst the major wing is composed of helices I and II. Analysis of the fluorescence and NMR spectra for this box obtained at different temperatures shows that the lower melting transition can be assigned to the minor wing and the upper transition to the major wing. Under physiological conditions (37 degrees C), the minor wing is considerably unfolded, whilst the major wing is essentially fully folded. DNA binding in vivo therefore involves refolding of the minor wing.</t>
  </si>
  <si>
    <t>Cytogenetically, testicular germ cell tumors of adolescents and adults (TGCTs) are characterized by gain of 12p-sequences, most often through isochromosome formation (i(12p)). Fluorescence in situ hybridization (FISH) has shown that i(12p))-negative TGCTs also cryptically contain extra 12p-sequences. The consistency of 12p-over-representation in all histological subtypes of TGCTs, including their preinvasive stage, suggests that gain of one or more genes on 12p is crucial in the development of this cancer. So far, studies aimed at the identification of the relevant gene(s) were based on the 'candidate-gene approach'. No convincing evidence in favor of or against a particular gene has been reported. We combined conventional karyotyping, comparative genomic hybridization, and FISH to identify TGCTs with amplifications of restricted regions of 12p. Out of 49 primary TGCTs (23 without i(12p), 13 with and 13 unknown), eight tumors (six without i(12p) and two unknown) showed amplifications corresponding to 12p11.1-p12.1. Using bicolour-FISH, physical mapping, and semi-quantitative polymerase chain reactions, the size of the shortest region of overlap of amplification (SROA) was estimated to be between 1750-3000 kb. In addition, we mapped a number of genes in and around this region. While fourteen known genes could be excluded as candidates based on their location outside this region, we demonstrate that KRAS2, JAW1 and SOX5 genes are localized within the SROA. While KRAS2 and JAW1 map to the proximal border of the SROA, SOX5 maps centrally in the SROA. KRAS2 and JAW1 are expressed in all TGCTs, whereas one 12p amplicon-positive TGCT lacks expression of SOX5. The critical region of 12p over-represented in TGCTs is less than 8% of the total length of the short arm of chromosome 12. It will be helpful in the identification of the gene(s) involved in TGCT-development.</t>
  </si>
  <si>
    <t>The mammalian Y-linked testis determining gene, SRY, encodes a protein with a DNA binding motif known as the HMG box. A large family of genes sharing a high similarity with the SRY HMG box and named Sox (Sry-related HMG box) in mouse and SOX in human has been identified from various organisms. We have cloned SOX5, a new member of the human SOX gene family. SOX5 cDNAs isolated from a human adult testis cDNA library show a high similarity with the mouse Sox5 transcript over a large region identical in all the human cDNAs. However, comparison of the 5' unique sequences of the cDNAs suggests that the SOX5 gene is subject to alternative splicing. Genomic analysis identified a SOX5 pseudogene located on 8q21.1, whereas the SOX5 gene itself, which contains a minimum of five introns, maps to 12p12.1. In contrast to the mouse gene, the human SOX5 gene is expressed in a variety of human tissues, and different size transcripts are observed in adult testis and fetal brain.</t>
  </si>
  <si>
    <t>Development in higher organisms involves complex genetic regulation at the molecular level. The emerging picture of development control includes several families of master regulatory genes which can affect the expression of down-stream target genes in developmental cascade pathways. One new family of such development regulators is the SOX gene family. The SOX genes are named for a shared motif called the SRY box a region homologous to the DNA-binding domain of SRY, the mammalian sex determining gene. Like SRY, SOX genes play important roles in chordate development. At least a dozen human SOX genes have been identified and partially characterized (Tables 1 and 2). Mutations in SOX9 have recently been linked to campomelic dysplasia and autosomal sex reversal, and other SOX genes may also be associated with human disease.</t>
  </si>
  <si>
    <t>We have cloned and sequenced a full-length cDNA for the HMG box-containing, SRY-related gene Sox6 from mouse. The deduced protein sequence of Sox6 has considerable homology with that of the previously determined Sox5 sequence. It seems likely that these genes have diverged more recently than other members of the SOX gene family, although the two genes map to different chromosomes in the mouse. In common with Sox5, Sox6 is highly expressed in the adult mouse testis and the HMG domains of both proteins bind to the sequence 5'-AACAAT-3'. This suggests that the two genes may have overlapping functions in the regulation of gene expression during spermatogenesis in the adult mouse. However, Sox6 may have an additional role in the mouse embryo, where it is specifically expressed in the developing nervous system.</t>
  </si>
  <si>
    <t>A new approach has been developed to reduce multiple protein structures obtained from NMR structure analysis to a smaller number of representative structures which still reflect the structural diversity of the data sets. The method, based on the clustering of similar structures, has been tested in the homology model building of the structure of Sox-5, a sequence-specific DNA-binding protein belonging to the high mobility group (HMG) nuclear proteins family. Sox (SRY box) genes are the autosomal genes related to the sex-determining SRY, Y chromosomal gene. The Sox-5 protein, encoded by one of the SRY-related genes, displays a 29% sequence identity with the HMG1 B-box domain whose structure, determined previously by NMR, has been used in our study to predict the structure of Sox-5. Two independent ensembles of HMG1 structures, each represented by closely related coordinate sets, were used. Nine representative structures for HMG1 were subsequently selected as starting points for the modelling of Sox-5. The model of the protein shows close similarity to the HMG1 fold, with differences at the secondary structure level located mainly in alpha-helices 1 and 3. A left-handed, three residue per turn polyproline II helix, forming a conserved polyproline II/alpha-helix supersecondary motif, was identified in the N-terminal region of Sox-5 and other HMG boxes.</t>
  </si>
  <si>
    <t>Sox-5 is one of a family of genes which show homology to the HMG box region of the testis determining gene SRY. We have used indirect immunofluorescence to show that Sox-5 protein is localized to the nucleus of post-meiotic round spermatids in the mouse testis. In vitro footprinting and gel retardation assays demonstrate that Sox-5 binds specifically to the sequence AACAAT with moderately high affinity (Kd of approximately 10(-9) M). Moreover, interaction of Sox-5 with its target DNA induces a significant bend in the DNA, characteristic of HMG box proteins. Circular dichroism spectroscopy of the Sox-5 HMG box and its specific complex with DNA shows an alteration in the DNA spectrum, perhaps as a consequence of DNA bending, but none in the protein spectrum on complex formation. The dependence of the change in the CD spectrum with protein to DNA ratio demonstrates the formation of a 1:1 complex. Analysis of the structure of the Sox-5 HMG box by 2D NMR suggests that both the location of helical secondary structure as well as the tertiary structure is similar to that of HMG1 box 2.</t>
  </si>
  <si>
    <t>['Ma Z', 'Jiang K', 'Wang D', 'Wang Z', 'Gu Z', 'Li G', 'Jiang R', 'Tian Y', 'Kang X', 'Li H', 'Liu X']</t>
  </si>
  <si>
    <t>['Zhang P', 'Li J']</t>
  </si>
  <si>
    <t>['Niu X', 'Deng K', 'Liu L', 'Yang K', 'Hu X']</t>
  </si>
  <si>
    <t>['Zhang W', 'Wu Y', 'Chen H', 'Yu D', 'Zhao J', 'Chen J']</t>
  </si>
  <si>
    <t>['Yang Z', 'Ren Z', 'She R', 'Ao J', 'Wa Q', 'Sun Z', 'Li B', 'Tian X']</t>
  </si>
  <si>
    <t>['Aguennouz M', 'Guarneri F', 'Oteri R', 'Polito F', 'Giuffrida R', 'Cannavo SP']</t>
  </si>
  <si>
    <t>['Innella G', 'Greco D', 'Carli D', 'Magini P', 'Giorgio E', 'Galesi O', 'Ferrero GB', 'Romano C', 'Brusco A', 'Graziano C']</t>
  </si>
  <si>
    <t>['Zhu J', 'Fu Q', 'Shao J', 'Peng J', 'Qian Q', 'Zhou Y', 'Chen Y']</t>
  </si>
  <si>
    <t>['Feng Y', 'Xu Y', 'Gao Y', 'Chen Y', 'Wang X', 'Chen Z']</t>
  </si>
  <si>
    <t>['Tian Y', 'Han C', 'Wei Z', 'Dong H', 'Shen X', 'Cui Y', 'Fu X', 'Tian Z', 'Wang S', 'Zhou J', 'Yang D', 'Sun Y', 'Yuan J', 'Ni B', 'Wu Y']</t>
  </si>
  <si>
    <t>['Yu D', 'Sun R', 'Shen D', 'Ge L', 'Xue T', 'Cao Y']</t>
  </si>
  <si>
    <t>['Shi L', 'Zhang H', 'Sun J', 'Gao X', 'Liu C']</t>
  </si>
  <si>
    <t>['Li Y', 'Yang S', 'Qin L', 'Yang S']</t>
  </si>
  <si>
    <t>['Cheng X', 'Xu P']</t>
  </si>
  <si>
    <t>['Li Z', 'Liu X', 'Li Y', 'Wang W', 'Wang N', 'Xiao F', 'Gao H', 'Guo H', 'Li H', 'Wang S']</t>
  </si>
  <si>
    <t>['Wang FH', 'Zhang L', 'Gong G', 'Yan XC', 'Zhang LT', 'Zhang FT', 'Liu HF', 'Lv Q', 'Wang ZY', 'Wang RJ', 'Zhang YJ', 'Wang ZX', 'Liu ZH', 'He LB', 'Su R', 'Zhao YH', 'Li JQ']</t>
  </si>
  <si>
    <t>['Zhang F', 'Baranova A', 'Zhou C', 'Cao H', 'Chen J', 'Zhang X', 'Xu M']</t>
  </si>
  <si>
    <t>['Cervan-Martin M', 'Bossini-Castillo L', 'Rivera-Egea R', 'Garrido N', 'Lujan S', 'Romeu G', 'Santos-Ribeiro S', 'Castilla JA', 'Gonzalvo MDC', 'Clavero A', 'Vicente FJ', 'Guzman-Jimenez A', 'Burgos M', 'Barrionuevo FJ', 'Jimenez R', 'Sanchez-Curbelo J', 'Lopez-Rodrigo O', 'Peraza MF', 'Pereira-Caetano I', 'Marques PI', 'Carvalho F', 'Barros A', 'Bassas L', 'Seixas S', 'Goncalves J', 'Larriba S', 'Lopes AM', 'Carmona FD', 'Palomino-Morales RJ']</t>
  </si>
  <si>
    <t>['Chen R', 'Zhang C', 'Cheng Y', 'Wang S', 'Lin H', 'Zhang H']</t>
  </si>
  <si>
    <t>['Peng Y', 'Shi XE', 'Huang KL', 'Yao XP', 'Chen FF', 'Li X', 'Yang GS']</t>
  </si>
  <si>
    <t>['Pan Z', 'Wu C', 'Li Y', 'Li H', 'An Y', 'Wang G', 'Dai J', 'Wang Q']</t>
  </si>
  <si>
    <t>['Song H', 'Park KH']</t>
  </si>
  <si>
    <t>['Zheng JJ', 'Que QY', 'Xu HT', 'Luo DS', 'Sun Z', 'Ni JS', 'Que HF', 'Ma J', 'Wu D', 'Shi H']</t>
  </si>
  <si>
    <t>['Nakamichi R', 'Asahara H']</t>
  </si>
  <si>
    <t>['Dahl S', 'Pettersson M', 'Eisfeldt J', 'Schroder AK', 'Wickstrom R', 'Tear Fahnehjelm K', 'Anderlid BM', 'Lindstrand A']</t>
  </si>
  <si>
    <t>['Matboli M', 'Habib EK', 'Hussein Mohamed R', 'Mahran NA', 'Seleem HS', 'Nosseir N', 'Hasanin AH']</t>
  </si>
  <si>
    <t>['Li Y', 'Zhang J', 'Pan S', 'Zhou J', 'Diao X', 'Liu S']</t>
  </si>
  <si>
    <t>['Oliveira JS', 'Joaquim TM', 'Silva RABD', 'Souza DH', 'Martelli LR', 'Moretti-Ferreira D']</t>
  </si>
  <si>
    <t>['Liu F', 'Liu X', 'Yang Y', 'Sun Z', 'Deng S', 'Jiang Z', 'Li W', 'Wu F']</t>
  </si>
  <si>
    <t>['Grimm D', 'Bauer J', 'Wise P', 'Kruger M', 'Simonsen U', 'Wehland M', 'Infanger M', 'Corydon TJ']</t>
  </si>
  <si>
    <t>['Liang Z', 'Xu J', 'Gu C']</t>
  </si>
  <si>
    <t>['Diaz-Hernandez ME', 'Khan NM', 'Trochez CM', 'Yoon T', 'Maye P', 'Presciutti SM', 'Gibson G', 'Drissi H']</t>
  </si>
  <si>
    <t>['Otsuki Y', 'Okuda Y', 'Naruse K', 'Saya H']</t>
  </si>
  <si>
    <t>['Zawerton A', 'Mignot C', 'Sigafoos A', 'Blackburn PR', 'Haseeb A', 'McWalter K', 'Ichikawa S', 'Nava C', 'Keren B', 'Charles P', 'Marey I', 'Tabet AC', 'Levy J', 'Perrin L', 'Hartmann A', 'Lesca G', 'Schluth-Bolard C', 'Monin P', 'Dupuis-Girod S', 'Guillen Sacoto MJ', 'Schnur RE', 'Zhu Z', 'Poisson A', 'El Chehadeh S', 'Alembik Y', 'Bruel AL', 'Lehalle D', 'Nambot S', 'Moutton S', 'Odent S', 'Jaillard S', 'Dubourg C', 'Hilhorst-Hofstee Y', 'Barbaro-Dieber T', 'Ortega L', 'Bhoj EJ', 'Masser-Frye D', 'Bird LM', 'Lindstrom K', 'Ramsey KM', 'Narayanan V', 'Fassi E', 'Willing M', 'Cole T', 'Salter CG', 'Akilapa R', 'Vandersteen A', 'Canham N', 'Rump P', 'Gerkes EH', 'Klein Wassink-Ruiter JS', 'Bijlsma E', 'Hoffer MJV', 'Vargas M', 'Wojcik A', 'Cherik F', 'Francannet C', 'Rosenfeld JA', 'Machol K', 'Scott DA', 'Bacino CA', 'Wang X', 'Clark GD', 'Bertoli M', 'Zwolinski S', 'Thomas RH', 'Akay E', 'Chang RC', 'Bressi R', 'Sanchez Russo R', 'Srour M', 'Russell L', 'Goyette AE', 'Dupuis L', 'Mendoza-Londono R', 'Karimov C', 'Joseph M', 'Nizon M', 'Cogne B', 'Kuechler A', 'Piton A', 'Klee EW', 'Lefebvre V', 'Clark KJ', 'Depienne C']</t>
  </si>
  <si>
    <t>['Marconi A', 'Hancock-Ronemus A', 'Gillis JA']</t>
  </si>
  <si>
    <t>['Chen M', 'Zou S', 'He C', 'Zhou J', 'Li S', 'Shen M', 'Cheng R', 'Wang D', 'Zou T', 'Yan X', 'Huang Y', 'Shen J']</t>
  </si>
  <si>
    <t>['Feng M', 'Fang F', 'Fang T', 'Jiao H', 'You S', 'Wang X', 'Zhao W']</t>
  </si>
  <si>
    <t>['Weng LC', 'Hall AW', 'Choi SH', 'Jurgens SJ', 'Haessler J', 'Bihlmeyer NA', 'Grarup N', 'Lin H', 'Teumer A', 'Li-Gao R', 'Yao J', 'Guo X', 'Brody JA', 'Muller-Nurasyid M', 'Schramm K', 'Verweij N', 'van den Berg ME', 'van Setten J', 'Isaacs A', 'Ramirez J', 'Warren HR', 'Padmanabhan S', 'Kors JA', 'de Boer RA', 'van der Meer P', 'Sinner MF', 'Waldenberger M', 'Psaty BM', 'Taylor KD', 'Volker U', 'Kanters JK', 'Li M', 'Alonso A', 'Perez MV', 'Vaartjes I', 'Bots ML', 'Huang PL', 'Heckbert SR', 'Lin HJ', 'Kornej J', 'Munroe PB', 'van Duijn CM', 'Asselbergs FW', 'Stricker BH', 'van der Harst P', 'Kaab S', 'Peters A', 'Sotoodehnia N', 'Rotter JI', 'Mook-Kanamori DO', 'Dorr M', 'Felix SB', 'Linneberg A', 'Hansen T', 'Arking DE', 'Kooperberg C', 'Benjamin EJ', 'Lunetta KL', 'Ellinor PT', 'Lubitz SA']</t>
  </si>
  <si>
    <t>['Park YM', 'Roh SY', 'Lee DI', 'Shim J', 'Choi JI', 'Park SW', 'Kim YH']</t>
  </si>
  <si>
    <t>['Gkirgkinoudis A', 'Tatsi C', 'DeWard SJ', 'Friedman B', 'Faucz FR', 'Stratakis CA']</t>
  </si>
  <si>
    <t>['Wehland M', 'Steinwerth P', 'Aleshcheva G', 'Sahana J', 'Hemmersbach R', 'Lutzenberg R', 'Kopp S', 'Infanger M', 'Grimm D']</t>
  </si>
  <si>
    <t>['Yuan WM', 'Fan YG', 'Cui M', 'Luo T', 'Wang YE', 'Shu ZJ', 'Zhao J', 'Zheng J', 'Zeng Y']</t>
  </si>
  <si>
    <t>['Zhang C', 'Ren X', 'Zhang W', 'He L', 'Qi L', 'Chen R', 'Tu C', 'Li Z']</t>
  </si>
  <si>
    <t>['Lee KI', 'Gamini R', 'Olmer M', 'Ikuta Y', 'Hasei J', 'Baek J', 'Alvarez-Garcia O', 'Grogan SP', "D'Lima DD", 'Asahara H', 'Su AI', 'Lotz MK']</t>
  </si>
  <si>
    <t>['Zhang L', 'Li T', 'Wang R', 'Xu J', 'Zhou L', 'Yan L', 'Hu Z', 'Li H', 'Liu F', 'Du W', 'Tong P', 'Wu H', 'Zhang S', 'Shan L', 'Efferth T']</t>
  </si>
  <si>
    <t>['Saleem M', 'Barturen-Larrea P', 'Gomez JA']</t>
  </si>
  <si>
    <t>['Nemanja V', 'Zorana D', 'Nevena K', 'Suzana M', 'Ivan V', 'Branko B', 'Mirka D', 'Dusanka SP', 'Goran B']</t>
  </si>
  <si>
    <t>['Kadler S', 'Vural O', 'Rosowski J', 'Reiners-Schramm L', 'Lauster R', 'Rosowski M']</t>
  </si>
  <si>
    <t>['Liu Y', 'Jiang B', 'Cao Y', 'Chen W', 'Yin L', 'Xu Y', 'Qiu Z']</t>
  </si>
  <si>
    <t>['Zhang Y', 'Liu L', 'Liang C', 'Zhou L', 'Tan L', 'Zong Y', 'Wu L', 'Liu T']</t>
  </si>
  <si>
    <t>['Childs RD', 'Nakao H', 'Isogai N', 'Murthy A', 'Landis WJ']</t>
  </si>
  <si>
    <t>['Asopa V', 'Vincent T', 'Saklatvala J']</t>
  </si>
  <si>
    <t>['Forero DA']</t>
  </si>
  <si>
    <t>['Wei H', 'Wu Q', 'Shi Y', 'Luo A', 'Lin S', 'Feng X', 'Jiang J', 'Zhang M', 'Wang F', 'Tan W']</t>
  </si>
  <si>
    <t>['Takimoto A', 'Kokubu C', 'Watanabe H', 'Sakuma T', 'Yamamoto T', 'Kondoh G', 'Hiraki Y', 'Shukunami C']</t>
  </si>
  <si>
    <t>['Wang S', 'Tanzi RE', 'Li A']</t>
  </si>
  <si>
    <t>['Gu X', 'Li H', 'Chen X', 'Zhang X', 'Mei F', 'Jia M', 'Xiong C']</t>
  </si>
  <si>
    <t>['Sun C', 'Ban Y', 'Wang K', 'Sun Y', 'Zhao Z']</t>
  </si>
  <si>
    <t>['Hu XH', 'Dai J', 'Shang HL', 'Zhao ZX', 'Hao YD']</t>
  </si>
  <si>
    <t>['Li G', 'Wang K', 'Wang J', 'Qin S', 'Sun X', 'Ren H']</t>
  </si>
  <si>
    <t>['Fernandez-Lamo I', 'Gomez-Dominguez D', 'Sanchez-Aguilera A', 'Oliva A', 'Morales AV', 'Valero M', 'Cid E', 'Berenyi A', 'Menendez de la Prida L']</t>
  </si>
  <si>
    <t>['Minato Y', 'Kuwahara-Otani S', 'Maeda S', 'Yagi H']</t>
  </si>
  <si>
    <t>['Franz H', 'Villarreal A', 'Heidrich S', 'Videm P', 'Kilpert F', 'Mestres I', 'Calegari F', 'Backofen R', 'Manke T', 'Vogel T']</t>
  </si>
  <si>
    <t>['Wu P', 'Wang K', 'Zhou J', 'Yang Q', 'Yang X', 'Jiang A', 'Jiang Y', 'Li M', 'Zhu L', 'Bai L', 'Li X', 'Tang G']</t>
  </si>
  <si>
    <t>['Liu L', 'Pang X', 'Shang W', 'Xie H', 'Feng Y', 'Feng G']</t>
  </si>
  <si>
    <t>['Le PN', 'Keysar SB', 'Miller B', 'Eagles JR', 'Chimed TS', 'Reisinger J', 'Gomez KE', 'Nieto C', 'Jackson BC', 'Somerset HL', 'Morton JJ', 'Wang XJ', 'Jimeno A']</t>
  </si>
  <si>
    <t>['Martins da Silva V', 'Martinez-Barrios E', 'Tell-Marti G', 'Dabad M', 'Carrera C', 'Aguilera P', 'Brualla D', 'Esteve-Codina A', 'Vicente A', 'Puig S', 'Puig-Butille JA', 'Malvehy J']</t>
  </si>
  <si>
    <t>['Kraus P', 'Sivakamasundari V', 'Olsen V', 'Villeneuve V', 'Hinds A', 'Lufkin T']</t>
  </si>
  <si>
    <t>['Yang B', 'Zhang W', 'Sun D', 'Wei X', 'Ding Y', 'Ma Y', 'Wang Z']</t>
  </si>
  <si>
    <t>['Lefebvre V']</t>
  </si>
  <si>
    <t>['Yao T', 'Liu JJ', 'Zhao LJ', 'Zhou JY', 'Wang JQ', 'Wang Y', 'Wang ZQ', 'Wei LH', 'Wang JL', 'Li XP']</t>
  </si>
  <si>
    <t>['Takai H', 'van Wijnen AJ', 'Ogata Y']</t>
  </si>
  <si>
    <t>['Saenz-de-Juano MD', 'Ivanova E', 'Billooye K', 'Herta AC', 'Smitz J', 'Kelsey G', 'Anckaert E']</t>
  </si>
  <si>
    <t>['Szegeczki V', 'Bauer B', 'Jungling A', 'Fulop BD', 'Vago J', 'Perenyi H', 'Tarantini S', 'Tamas A', 'Zakany R', 'Reglodi D', 'Juhasz T']</t>
  </si>
  <si>
    <t>['Wang T', 'Nimkingratana P', 'Smith CA', 'Cheng A', 'Hardingham TE', 'Kimber SJ']</t>
  </si>
  <si>
    <t>['van de Vegte YJ', 'Tegegne BS', 'Verweij N', 'Snieder H', 'van der Harst P']</t>
  </si>
  <si>
    <t>['Ding S', 'Zhang Y']</t>
  </si>
  <si>
    <t>['Liu Q', 'Cai Y', 'Xiong H', 'Deng Y', 'Dai X']</t>
  </si>
  <si>
    <t>['Chen L', 'Cheng X', 'Tu W', 'Qi Z', 'Li H', 'Liu F', 'Yang Y', 'Zhang Z', 'Wang Z']</t>
  </si>
  <si>
    <t>['Seifert MB', 'Olesen MS', 'Christophersen IE', 'Nielsen JB', 'Carlson J', 'Holmqvist F', 'Tveit A', 'Haunso S', 'Svendsen JH', 'Platonov PG']</t>
  </si>
  <si>
    <t>['Liu P', 'Li X', 'Guo X', 'Chen J', 'Li C', 'Chen M', 'Liu L', 'Zhang X', 'Zu X']</t>
  </si>
  <si>
    <t>['Yano F', 'Ohba S', 'Murahashi Y', 'Tanaka S', 'Saito T', 'Chung UI']</t>
  </si>
  <si>
    <t>['Kostina A', 'Semenova D', 'Kostina D', 'Uspensky V', 'Kostareva A', 'Malashicheva A']</t>
  </si>
  <si>
    <t>['You J', 'Zhao Q', 'Fan X', 'Wang J']</t>
  </si>
  <si>
    <t>['Chen D', 'Wang R', 'Yu C', 'Cao F', 'Zhang X', 'Yan F', 'Chen L', 'Zhu H', 'Yu Z', 'Feng J']</t>
  </si>
  <si>
    <t>['Si C', 'Yu Q', 'Yao Y']</t>
  </si>
  <si>
    <t>['Tan Z', 'Niu B', 'Tsang KY', 'Melhado IG', 'Ohba S', 'He X', 'Huang Y', 'Wang C', 'McMahon AP', 'Jauch R', 'Chan D', 'Zhang MQ', 'Cheah KSE']</t>
  </si>
  <si>
    <t>['Nagao Y', 'Takada H', 'Miyadai M', 'Adachi T', 'Seki R', 'Kamei Y', 'Hara I', 'Taniguchi Y', 'Naruse K', 'Hibi M', 'Kelsh RN', 'Hashimoto H']</t>
  </si>
  <si>
    <t>['Chen X', 'Fu Y', 'Xu H', 'Teng P', 'Xie Q', 'Zhang Y', 'Yan C', 'Xu Y', 'Li C', 'Zhou J', 'Ni Y', 'Li W']</t>
  </si>
  <si>
    <t>['Liu X', 'Zheng J', 'Xue Y', 'Qu C', 'Chen J', 'Wang Z', 'Li Z', 'Zhang L', 'Liu Y']</t>
  </si>
  <si>
    <t>['Fukushi D', 'Yamada K', 'Suzuki K', 'Inaba M', 'Nomura N', 'Suzuki Y', 'Katoh K', 'Mizuno S', 'Wakamatsu N']</t>
  </si>
  <si>
    <t>['Estruch SB', 'Graham SA', 'Quevedo M', 'Vino A', 'Dekkers DHW', 'Deriziotis P', 'Sollis E', 'Demmers J', 'Poot RA', 'Fisher SE']</t>
  </si>
  <si>
    <t>['Liu Y', 'Zhang XL', 'Li XF', 'Tang YC', 'Zhao X']</t>
  </si>
  <si>
    <t>['Schartl M', 'Schories S', 'Wakamatsu Y', 'Nagao Y', 'Hashimoto H', 'Bertin C', 'Mourot B', 'Schmidt C', 'Wilhelm D', 'Centanin L', 'Guiguen Y', 'Herpin A']</t>
  </si>
  <si>
    <t>['Wang Y', 'Qin T', 'Hu W', 'Chen B', 'Dai M', 'Xu G']</t>
  </si>
  <si>
    <t>['Nishimura R', 'Hata K', 'Nakamura E', 'Murakami T', 'Takahata Y']</t>
  </si>
  <si>
    <t>['Tumiene B', 'Maver A', 'Writzl K', 'Hodzic A', 'Cuturilo G', 'Kuzmanic-Samija R', 'Culic V', 'Peterlin B']</t>
  </si>
  <si>
    <t>['Hu J', 'Tian J', 'Zhu S', 'Sun L', 'Yu J', 'Tian H', 'Dong Q', 'Luo Q', 'Jiang N', 'Niu Y', 'Shang Z']</t>
  </si>
  <si>
    <t>['Naudet N', 'Moutal A', 'Vu HN', 'Chounlamountri N', 'Watrin C', 'Cavagna S', 'Malleval C', 'Benetollo C', 'Bardel C', 'Dronne MA', 'Honnorat J', 'Meissirel C', 'Besancon R']</t>
  </si>
  <si>
    <t>['Shi Y', 'Wu Q', 'Xuan W', 'Feng X', 'Wang F', 'Tsao BP', 'Zhang M', 'Tan W']</t>
  </si>
  <si>
    <t>['Roumaud P', 'Hache J', 'Martin LJ']</t>
  </si>
  <si>
    <t>['Gao L', 'Xu SS', 'Yang JQ', 'Shen M', 'Li MH']</t>
  </si>
  <si>
    <t>['Chen X', 'Zheng Q', 'Li W', 'Lu Y', 'Ni Y', 'Ma L', 'Fu Y']</t>
  </si>
  <si>
    <t>['Li M', 'Santpere G', 'Imamura Kawasawa Y', 'Evgrafov OV', 'Gulden FO', 'Pochareddy S', 'Sunkin SM', 'Li Z', 'Shin Y', 'Zhu Y', 'Sousa AMM', 'Werling DM', 'Kitchen RR', 'Kang HJ', 'Pletikos M', 'Choi J', 'Muchnik S', 'Xu X', 'Wang D', 'Lorente-Galdos B', 'Liu S', 'Giusti-Rodriguez P', 'Won H', 'de Leeuw CA', 'Pardinas AF', 'Hu M', 'Jin F', 'Li Y', 'Owen MJ', "O'Donovan MC", 'Walters JTR', 'Posthuma D', 'Reimers MA', 'Levitt P', 'Weinberger DR', 'Hyde TM', 'Kleinman JE', 'Geschwind DH', 'Hawrylycz MJ', 'State MW', 'Sanders SJ', 'Sullivan PF', 'Gerstein MB', 'Lein ES', 'Knowles JA', 'Sestan N']</t>
  </si>
  <si>
    <t>['Blanco L', 'Tirado CA']</t>
  </si>
  <si>
    <t>['Yi SW', 'Kim HJ', 'Oh HJ', 'Shin H', 'Lee JS', 'Park JS', 'Park KH']</t>
  </si>
  <si>
    <t>['Ishikawa R', 'Kawasaki M', 'Kawasaki K', 'Yamada A', 'Trakanant S', 'Meguro F', 'Kitamura A', 'Kudo T', 'Maeda T', 'Ohazama A']</t>
  </si>
  <si>
    <t>['Aristidou C', 'Theodosiou A', 'Bak M', 'Mehrjouy MM', 'Constantinou E', 'Alexandrou A', 'Papaevripidou I', 'Christophidou-Anastasiadou V', 'Skordis N', 'Kitsiou-Tzeli S', 'Tommerup N', 'Sismani C']</t>
  </si>
  <si>
    <t>['Suri P', 'Palmer MR', 'Tsepilov YA', 'Freidin MB', 'Boer CG', 'Yau MS', 'Evans DS', 'Gelemanovic A', 'Bartz TM', 'Nethander M', 'Arbeeva L', 'Karssen L', 'Neogi T', 'Campbell A', 'Mellstrom D', 'Ohlsson C', 'Marshall LM', 'Orwoll E', 'Uitterlinden A', 'Rotter JI', 'Lauc G', 'Psaty BM', 'Karlsson MK', 'Lane NE', 'Jarvik GP', 'Polasek O', 'Hochberg M', 'Jordan JM', 'Van Meurs JBJ', 'Jackson R', 'Nielson CM', 'Mitchell BD', 'Smith BH', 'Hayward C', 'Smith NL', 'Aulchenko YS', 'Williams FMK']</t>
  </si>
  <si>
    <t>['Du B', 'Liu X', 'Zhang P', 'Zhang J', 'Ji K', 'Hu S', 'Yang S', 'Liu B', 'Fan R']</t>
  </si>
  <si>
    <t>['Rolfe S', 'Lee SI', 'Shapiro L']</t>
  </si>
  <si>
    <t>['Lutzenberg R', 'Solano K', 'Buken C', 'Sahana J', 'Riwaldt S', 'Kopp S', 'Kruger M', 'Schulz H', 'Saar K', 'Huebner N', 'Hemmersbach R', 'Bauer J', 'Infanger M', 'Grimm D', 'Wehland M']</t>
  </si>
  <si>
    <t>['Wang L', 'Wang J', 'Jin T', 'Zhou Y', 'Chen Q']</t>
  </si>
  <si>
    <t>['Xu L', 'Zheng L', 'Wang Z', 'Li C', 'Li S', 'Xia X', 'Zhang P', 'Li L', 'Zhang L']</t>
  </si>
  <si>
    <t>['Zou H', 'Wang S', 'Wang S', 'Wu H', 'Yu J', 'Chen Q', 'Cui W', 'Yuan Y', 'Wen X', 'He J', 'Chen L', 'Yu R', 'Zhang M', 'Lan H', 'Jin G', 'Zhang X', 'Bian X', 'Xu C']</t>
  </si>
  <si>
    <t>['Della Gaspera B', 'Chesneau A', 'Weill L', 'Charbonnier F', 'Chanoine C']</t>
  </si>
  <si>
    <t>['Jeyakumar V', 'Halbwirth F', 'Niculescu-Morzsa E', 'Bauer C', 'Zwickl H', 'Kern D', 'Nehrer S']</t>
  </si>
  <si>
    <t>['Liu CF', 'Samsa WE', 'Zhou G', 'Lefebvre V']</t>
  </si>
  <si>
    <t>['Nititham J', 'Gupta R', 'Zeng X', 'Hartogensis W', 'Nixon DF', 'Deeks SG', 'Hecht FM', 'Liao W']</t>
  </si>
  <si>
    <t>['Yasuda H', 'Oh CD', 'Chen D', 'de Crombrugghe B', 'Kim JH']</t>
  </si>
  <si>
    <t>['Otero M', 'Peng H', 'Hachem KE', 'Culley KL', 'Wondimu EB', 'Quinn J', 'Asahara H', 'Tsuchimochi K', 'Hashimoto K', 'Goldring MB']</t>
  </si>
  <si>
    <t>['Park JS', 'Yi SW', 'Kim HJ', 'Kim SM', 'Kim JH', 'Park KH']</t>
  </si>
  <si>
    <t>['Sivakamasundari V', 'Kraus P', 'Sun W', 'Hu X', 'Lim SL', 'Prabhakar S', 'Lufkin T']</t>
  </si>
  <si>
    <t>['Murko C', 'Bronner ME']</t>
  </si>
  <si>
    <t>['Stuart MP', 'Matsui RAM', 'Santos MFS', 'Cortes I', 'Azevedo MS', 'Silva KR', 'Beatrici A', 'Leite PEC', 'Falagan-Lotsch P', 'Granjeiro JM', 'Mironov V', 'Baptista LS']</t>
  </si>
  <si>
    <t>['Zhang L', 'Liu Y', 'Li W', 'Zhang Q', 'Li Y', 'Liu J', 'Min J', 'Shuang C', 'Song S', 'Zhang Z']</t>
  </si>
  <si>
    <t>['Guo J', 'Cai H', 'Zheng J', 'Liu X', 'Liu Y', 'Ma J', 'Que Z', 'Gong W', 'Gao Y', 'Tao W', 'Xue Y']</t>
  </si>
  <si>
    <t>['Li A', 'Hooli B', 'Mullin K', 'Tate RE', 'Bubnys A', 'Kirchner R', 'Chapman B', 'Hofmann O', 'Hide W', 'Tanzi RE']</t>
  </si>
  <si>
    <t>['Shangguan L', 'Ning G', 'Luo Z', 'Zhou Y']</t>
  </si>
  <si>
    <t>['Komori T']</t>
  </si>
  <si>
    <t>['Budd E', 'de Andres MC', 'Sanchez-Elsner T', 'Oreffo ROC']</t>
  </si>
  <si>
    <t>['Zhang D', 'Liu S']</t>
  </si>
  <si>
    <t>['Kurtsdotter I', 'Topcic D', 'Karlen A', 'Singla B', 'Hagey DW', 'Bergsland M', 'Siesjo P', 'Nister M', 'Carlson JW', 'Lefebvre V', 'Persson O', 'Holmberg J', 'Muhr J']</t>
  </si>
  <si>
    <t>['Husser D', 'Buttner P', 'Stubner D', 'Ueberham L', 'Platonov PG', 'Dinov B', 'Arya A', 'Hindricks G', 'Bollmann A']</t>
  </si>
  <si>
    <t>['Zech M', 'Poustka K', 'Boesch S', 'Berutti R', 'Strom TM', 'Grisold W', 'Poewe W', 'Winkelmann J']</t>
  </si>
  <si>
    <t>['Wang J', 'Zhao Q']</t>
  </si>
  <si>
    <t>['Nishiwaki H', 'Fujita M', 'Yamauchi M', 'Isogai N', 'Tabata Y', 'Kusuhara H']</t>
  </si>
  <si>
    <t>['Nishimura R', 'Hata K', 'Takahata Y', 'Murakami T', 'Nakamura E', 'Yagi H']</t>
  </si>
  <si>
    <t>['Wang L', 'Ye S', 'Wang J', 'Gu Z', 'Zhang Y', 'Zhang C', 'Ma X']</t>
  </si>
  <si>
    <t>['Huang B', 'Ning S', 'Zhang Q', 'Chen A', 'Jiang C', 'Cui Y', 'Hu J', 'Li H', 'Fan G', 'Qin L', 'Liu J']</t>
  </si>
  <si>
    <t>['Wu K', 'Zhao Z', 'Liu K', 'Zhang J', 'Li G', 'Wang L']</t>
  </si>
  <si>
    <t>['Lee WJ', 'Chatterjee S', 'Yap SP', 'Lim SL', 'Xing X', 'Kraus P', 'Sun W', 'Hu X', 'Sivakamasundari V', 'Chan HY', 'Kolatkar PR', 'Prabhakar S', 'Lufkin T']</t>
  </si>
  <si>
    <t>['Tian R', 'Wang J', 'Yan H', 'Wu J', 'Xu Q', 'Zhan X', 'Gui Z', 'Ding M', 'He J']</t>
  </si>
  <si>
    <t>['Axelsson AS', 'Mahdi T', 'Nenonen HA', 'Singh T', 'Hanzelmann S', 'Wendt A', 'Bagge A', 'Reinbothe TM', 'Millstein J', 'Yang X', 'Zhang B', 'Gusmao EG', 'Shu L', 'Szabat M', 'Tang Y', 'Wang J', 'Salo S', 'Eliasson L', 'Artner I', 'Fex M', 'Johnson JD', 'Wollheim CB', 'Derry JMJ', 'Mecham B', 'Spegel P', 'Mulder H', 'Costa IG', 'Zhang E', 'Rosengren AH']</t>
  </si>
  <si>
    <t>['Edea Z', 'Hong JK', 'Jung JH', 'Kim DW', 'Kim YM', 'Kim ES', 'Shin SS', 'Jung YC', 'Kim KS']</t>
  </si>
  <si>
    <t>['Lee B', 'Sahoo A', 'Marchica J', 'Holzhauser E', 'Chen X', 'Li JL', 'Seki T', 'Govindarajan SS', 'Markey FB', 'Batish M', 'Lokhande SJ', 'Zhang S', 'Ray A', 'Perera RJ']</t>
  </si>
  <si>
    <t>['Baroti T', 'Zimmermann Y', 'Schillinger A', 'Liu L', 'Lommes P', 'Wegner M', 'Stolt CC']</t>
  </si>
  <si>
    <t>['Bosch DG', 'Boonstra FN', 'de Leeuw N', 'Pfundt R', 'Nillesen WM', 'de Ligt J', 'Gilissen C', 'Jhangiani S', 'Lupski JR', 'Cremers FP', 'de Vries BB']</t>
  </si>
  <si>
    <t>['Matsumoto Y', 'Sato S', 'Maeda T', 'Kishino M', 'Toyosawa S', 'Usami Y', 'Iwai S', 'Nakazawa M', 'Yura Y', 'Ogawa Y']</t>
  </si>
  <si>
    <t>['Baroti T', 'Schillinger A', 'Wegner M', 'Stolt CC']</t>
  </si>
  <si>
    <t>['Diederichs S', 'Gabler J', 'Autenrieth J', 'Kynast KL', 'Merle C', 'Walles H', 'Utikal J', 'Richter W']</t>
  </si>
  <si>
    <t>['Kordass T', 'Weber CE', 'Oswald M', 'Ast V', 'Bernhardt M', 'Novak D', 'Utikal J', 'Eichmuller SB', 'Konig R']</t>
  </si>
  <si>
    <t>['Li H', 'Borrego F', 'Nagata S', 'Tolnay M']</t>
  </si>
  <si>
    <t>['Watanabe M', 'Kawasaki K', 'Kawasaki M', 'Portaveetus T', 'Oommen S', 'Blackburn J', 'Nagai T', 'Kitamura A', 'Nishikawa A', 'Kodama Y', 'Takagi R', 'Maeda T', 'Sharpe PT', 'Ohazama A']</t>
  </si>
  <si>
    <t>['Fujita N', 'Suzuki S', 'Watanabe K', 'Ishii K', 'Watanabe R', 'Shimoda M', 'Takubo K', 'Tsuji T', 'Toyama Y', 'Miyamoto T', 'Horiuchi K', 'Nakamura M', 'Matsumoto M']</t>
  </si>
  <si>
    <t>['Wen Y', 'Guo X', 'Hao J', 'Xiao X', 'Wang W', 'Wu C', 'Wang S', 'Yang T', 'Shen H', 'Chen X', 'Tan L', 'Tian Q', 'Deng HW', 'Zhang F']</t>
  </si>
  <si>
    <t>['Takahara S', 'Niikura T', 'Lee SY', 'Iwakura T', 'Okumachi E', 'Kuroda R', 'Kurosaka M']</t>
  </si>
  <si>
    <t>['Wang P', 'Zhao Y', 'Fan R', 'Chen T', 'Dong C']</t>
  </si>
  <si>
    <t>['Ji EH', 'Kim J']</t>
  </si>
  <si>
    <t>['Jang Y', 'Jung H', 'Nam Y', 'Rim YA', 'Kim J', 'Jeong SH', 'Ju JH']</t>
  </si>
  <si>
    <t>['Parikshak NN', 'Swarup V', 'Belgard TG', 'Irimia M', 'Ramaswami G', 'Gandal MJ', 'Hartl C', 'Leppa V', 'Ubieta LT', 'Huang J', 'Lowe JK', 'Blencowe BJ', 'Horvath S', 'Geschwind DH']</t>
  </si>
  <si>
    <t>['Lai FN', 'Zhai HL', 'Cheng M', 'Ma JY', 'Cheng SF', 'Ge W', 'Zhang GL', 'Wang JJ', 'Zhang RQ', 'Wang X', 'Min LJ', 'Song JZ', 'Shen W']</t>
  </si>
  <si>
    <t>['Gopinath C', 'Law WD', 'Rodriguez-Molina JF', 'Prasad AB', 'Song L', 'Crawford GE', 'Mullikin JC', 'Svaren J', 'Antonellis A']</t>
  </si>
  <si>
    <t>['Zou SS', 'Yang S', 'Xiao Q', 'Sun C', 'Lu KM', 'Shi WB', 'Liu Y', 'Qiu J', 'Du YZ', 'Chen XF']</t>
  </si>
  <si>
    <t>['Hering DM', 'Kaminski S']</t>
  </si>
  <si>
    <t>['Feng X', 'Shi Y', 'Xu L', 'Peng Q', 'Wang F', 'Wang X', 'Sun W', 'Lu Y', 'Tsao BP', 'Zhang M', 'Tan W']</t>
  </si>
  <si>
    <t>['Lelieveld SH', 'Reijnders MR', 'Pfundt R', 'Yntema HG', 'Kamsteeg EJ', 'de Vries P', 'de Vries BB', 'Willemsen MH', 'Kleefstra T', 'Lohner K', 'Vreeburg M', 'Stevens SJ', 'van der Burgt I', 'Bongers EM', 'Stegmann AP', 'Rump P', 'Rinne T', 'Nelen MR', 'Veltman JA', 'Vissers LE', 'Brunner HG', 'Gilissen C']</t>
  </si>
  <si>
    <t>['Jones AR', 'Troakes C', 'King A', 'Sahni V', 'De Jong S', 'Bossers K', 'Papouli E', 'Mirza M', 'Al-Sarraj S', 'Shaw CE', 'Shaw PJ', 'Kirby J', 'Veldink JH', 'Macklis JD', 'Powell JF', 'Al-Chalabi A']</t>
  </si>
  <si>
    <t>['Chuang HC', 'Huang TN', 'Hsueh YP']</t>
  </si>
  <si>
    <t>['Swindell WR', 'Sarkar MK', 'Stuart PE', 'Voorhees JJ', 'Elder JT', 'Johnston A', 'Gudjonsson JE']</t>
  </si>
  <si>
    <t>['Dorshorst B', 'Harun-Or-Rashid M', 'Bagherpoor AJ', 'Rubin CJ', 'Ashwell C', 'Gourichon D', 'Tixier-Boichard M', 'Hallbook F', 'Andersson L']</t>
  </si>
  <si>
    <t>['Moro C', 'Cornette R', 'Vieaud A', 'Bruneau N', 'Gourichon D', "Bed'hom B", 'Tixier-Boichard M']</t>
  </si>
  <si>
    <t>['Aleshcheva G', 'Wehland M', 'Sahana J', 'Bauer J', 'Corydon TJ', 'Hemmersbach R', 'Frett T', 'Egli M', 'Infanger M', 'Grosse J', 'Grimm D']</t>
  </si>
  <si>
    <t>['Merkes C', 'Turkalo TK', 'Wilder N', 'Park H', 'Wenger LW', 'Lewin SJ', 'Azuma M']</t>
  </si>
  <si>
    <t>['Sun D', 'Deepak V', 'Mu P', 'Jiang H', 'Shi X', 'Liu Z', 'Zeng X', 'Liu W']</t>
  </si>
  <si>
    <t>['Wang D', 'Han S', 'Wang X', 'Peng R', 'Li X']</t>
  </si>
  <si>
    <t>['Tu W', 'Liu Y', 'Shen Y', 'Yan Y', 'Wang X', 'Yang D', 'Li L', 'Ma Y', 'Tao D', 'Zhang S', 'Yang Y']</t>
  </si>
  <si>
    <t>['Cobos I', 'Seeley WW']</t>
  </si>
  <si>
    <t>['Yao B', 'Wang Q', 'Liu CF', 'Bhattaram P', 'Li W', 'Mead TJ', 'Crish JF', 'Lefebvre V']</t>
  </si>
  <si>
    <t>['Quiroga AC', 'Stolt CC', 'Diez del Corral R', 'Dimitrov S', 'Perez-Alcala S', 'Sock E', 'Barbas JA', 'Wegner M', 'Morales AV']</t>
  </si>
  <si>
    <t>['Renjie W', 'Haiqian L']</t>
  </si>
  <si>
    <t>['Martin-Garcia E', 'Fernandez-Castillo N', 'Burokas A', 'Gutierrez-Cuesta J', 'Sanchez-Mora C', 'Casas M', 'Ribases M', 'Cormand B', 'Maldonado R']</t>
  </si>
  <si>
    <t>['Stevanato L', 'Hicks C', 'Sinden JD']</t>
  </si>
  <si>
    <t>['Quintela I', 'Barros F', 'Lago-Leston R', 'Castro-Gago M', 'Carracedo A', 'Eiris J']</t>
  </si>
  <si>
    <t>['Arroyo-Carrera I', 'de Zaldivar-Tristancho MS', 'Martin-Fernandez R', 'Hernandez-Martin R', 'Lopez-Lafuente A', 'Rodriguez-Revenga L']</t>
  </si>
  <si>
    <t>['Liu CF', 'Lefebvre V']</t>
  </si>
  <si>
    <t>['Kawasaki K', 'Kawasaki M', 'Watanabe M', 'Idrus E', 'Nagai T', 'Oommen S', 'Maeda T', 'Hagiwara N', 'Que J', 'Sharpe PT', 'Ohazama A']</t>
  </si>
  <si>
    <t>['Kim YI', 'No Lee J', 'Bhandari S', 'Nam IK', 'Yoo KW', 'Kim SJ', 'Oh GS', 'Kim HJ', 'So HS', 'Choe SK', 'Park R']</t>
  </si>
  <si>
    <t>['Moore CR', 'Edwards SK', 'Xie P']</t>
  </si>
  <si>
    <t>['McKenna WL', 'Ortiz-Londono CF', 'Mathew TK', 'Hoang K', 'Katzman S', 'Chen B']</t>
  </si>
  <si>
    <t>['Al-Obaide MA', 'Alobydi H', 'Abdelsalam AG', 'Zhang R', 'Srivenugopal KS']</t>
  </si>
  <si>
    <t>['Joergensen NL', 'Gabrielsen A', 'Lind M', 'Lysdahl H']</t>
  </si>
  <si>
    <t>['Suto A', 'Tanaka S', 'Nakajima H']</t>
  </si>
  <si>
    <t>['Chen L', 'Zhuo D', 'Chen J', 'Yuan H']</t>
  </si>
  <si>
    <t>['Shiseki M', 'Masuda A', 'Yoshinaga K', 'Mori N', 'Okada M', 'Motoji T', 'Tanaka J']</t>
  </si>
  <si>
    <t>['Rudkowska I', 'Perusse L', 'Bellis C', 'Blangero J', 'Despres JP', 'Bouchard C', 'Vohl MC']</t>
  </si>
  <si>
    <t>['Nesbitt A', 'Bhoj EJ', 'McDonald Gibson K', 'Yu Z', 'Denenberg E', 'Sarmady M', 'Tischler T', 'Cao K', 'Dubbs H', 'Zackai EH', 'Santani A']</t>
  </si>
  <si>
    <t>['Ding Z', 'Yang HW', 'Xia TS', 'Wang B', 'Ding Q']</t>
  </si>
  <si>
    <t>['Daigle M', 'Roumaud P', 'Martin LJ']</t>
  </si>
  <si>
    <t>['Panagopoulos I', 'Bjerkehagen B', 'Gorunova L', 'Taksdal I', 'Heim S']</t>
  </si>
  <si>
    <t>['Al Zeyadi M', 'Dimova I', 'Ranchich V', 'Rukova B', 'Nesheva D', 'Hamude Z', 'Georgiev S', 'Petrov D', 'Toncheva D']</t>
  </si>
  <si>
    <t>['Herlofsen SR', 'Hoiby T', 'Cacchiarelli D', 'Zhang X', 'Mikkelsen TS', 'Brinchmann JE']</t>
  </si>
  <si>
    <t>['Ma T', 'Chang G', 'Chen R', 'Sheng Z', 'Dai A', 'Zhai F', 'Li J', 'Xia M', 'Hua D', 'Xu L', 'Wang H', 'Chen J', 'Liu L', 'Chen G']</t>
  </si>
  <si>
    <t>['Stevanato L', 'Sinden JD']</t>
  </si>
  <si>
    <t>['Nagao Y', 'Suzuki T', 'Shimizu A', 'Kimura T', 'Seki R', 'Adachi T', 'Inoue C', 'Omae Y', 'Kamei Y', 'Hara I', 'Taniguchi Y', 'Naruse K', 'Wakamatsu Y', 'Kelsh RN', 'Hibi M', 'Hashimoto H']</t>
  </si>
  <si>
    <t>['Zou S', 'Li Z', 'Wang Y', 'Chen T', 'Song P', 'Chen J', 'He X', 'Xu P', 'Liang M', 'Luo K', 'Zhu X', 'Tian E', 'Du Q', 'Wen Z', 'Li Z', 'Wang M', 'Sha Y', 'Cao Y', 'Shi Y', 'Hu H']</t>
  </si>
  <si>
    <t>['Pei XH', 'Lv XQ', 'Li HX']</t>
  </si>
  <si>
    <t>['Wang S', 'Furmanek T', 'Kryvi H', 'Krossoy C', 'Totland GK', 'Grotmol S', 'Wargelius A']</t>
  </si>
  <si>
    <t>['Edea Z', 'Kim KS']</t>
  </si>
  <si>
    <t>['Aza-Carmona M', 'Barca-Tierno V', 'Hisado-Oliva A', 'Belinchon A', 'Gorbenko-del Blanco D', 'Rodriguez JI', 'Benito-Sanz S', 'Campos-Barros A', 'Heath KE']</t>
  </si>
  <si>
    <t>['Edwards SK', 'Desai A', 'Liu Y', 'Moore CR', 'Xie P']</t>
  </si>
  <si>
    <t>['Moon JW', 'Lee SK', 'Lee JO', 'Kim N', 'Lee YW', 'Kim SJ', 'Kang HJ', 'Kim J', 'Kim HS', 'Park SH']</t>
  </si>
  <si>
    <t>['Sohur US', 'Padmanabhan HK', 'Kotchetkov IS', 'Menezes JR', 'Macklis JD']</t>
  </si>
  <si>
    <t>['Sellmann C', 'Villarin Pildain L', 'Schmitt A', 'Leonardi-Essmann F', 'Durrenberger PF', 'Spanagel R', 'Arzberger T', 'Kretzschmar H', 'Zink M', 'Gruber O', 'Herrera-Marschitz M', 'Reynolds R', 'Falkai P', 'Gebicke-Haerter PJ', 'Matthaus F']</t>
  </si>
  <si>
    <t>['Lu C', 'Xu M', 'Wang R', 'Qin Y', 'Wang Y', 'Wu W', 'Song L', 'Wang S', 'Shen H', 'Sha J', 'Miao D', 'Hu Z', 'Xia Y', 'Wang X']</t>
  </si>
  <si>
    <t>['Nielsen JV', 'Thomassen M', 'Mollgard K', 'Noraberg J', 'Jensen NA']</t>
  </si>
  <si>
    <t>['Na SJ', 'Lee JH', 'Kim SW', 'Kim DS', 'Shon EH', 'Park HJ', 'Shin HY', 'Kim SM', 'Choi YC']</t>
  </si>
  <si>
    <t>['Rakhmanov M', 'Sic H', 'Kienzler AK', 'Fischer B', 'Rizzi M', 'Seidl M', 'Melkaoui K', 'Unger S', 'Moehle L', 'Schmit NE', 'Deshmukh SD', 'Ayata CK', 'Schuh W', 'Zhang Z', 'Cosset FL', 'Verhoeyen E', 'Peter HH', 'Voll RE', 'Salzer U', 'Eibel H', 'Warnatz K']</t>
  </si>
  <si>
    <t>['Mori Y', 'Mori D', 'Chung UI', 'Tanaka S', 'Heierhorst J', 'Buchou T', 'Baudier J', 'Kawaguchi H', 'Saito T']</t>
  </si>
  <si>
    <t>['Debbache J', 'Sommer L']</t>
  </si>
  <si>
    <t>['Patel P', 'Brooks C', 'Seneviratne A', 'Hess DA', 'Seguin CA']</t>
  </si>
  <si>
    <t>['Jin J', 'Chou C', 'Lima M', 'Zhou D', 'Zhou X']</t>
  </si>
  <si>
    <t>['Venkatesan N', 'Deepa P', 'Vasudevan M', 'Khetan V', 'Reddy AM', 'Krishnakumar S']</t>
  </si>
  <si>
    <t>['Okada K', 'Fukai A', 'Mori D', 'Hosaka Y', 'Yano F', 'Chung UI', 'Kawaguchi H', 'Tanaka S', 'Ikeda T', 'Saito T']</t>
  </si>
  <si>
    <t>['Mata-Rocha M', 'Hernandez-Sanchez J', 'Guarneros G', 'de la Chesnaye E', 'Sanchez-Tusie AA', 'Trevino CL', 'Felix R', 'Oviedo N']</t>
  </si>
  <si>
    <t>['Tanaka S', 'Suto A', 'Iwamoto T', 'Kashiwakuma D', 'Kagami S', 'Suzuki K', 'Takatori H', 'Tamachi T', 'Hirose K', 'Onodera A', 'Suzuki J', 'Ohara O', 'Yamashita M', 'Nakayama T', 'Nakajima H']</t>
  </si>
  <si>
    <t>['Drayton RM', 'Peter S', 'Myers K', 'Miah S', 'Dudziec E', 'Bryant HE', 'Catto JW']</t>
  </si>
  <si>
    <t>['Selvakumar A', 'Antony C', 'Singhal J', 'Tiwari BK', 'Singh Y', 'Natarajan K']</t>
  </si>
  <si>
    <t>['Kolek MJ', 'Edwards TL', 'Muhammad R', 'Balouch A', 'Shoemaker MB', 'Blair MA', 'Kor KC', 'Takahashi A', 'Kubo M', 'Roden DM', 'Tanaka T', 'Darbar D']</t>
  </si>
  <si>
    <t>['Wan L', 'Zhang F', 'He Q', 'Tsang WP', 'Lu L', 'Li Q', 'Wu Z', 'Qiu G', 'Zhou G', 'Wan C']</t>
  </si>
  <si>
    <t>['Zhang H', 'Du ZQ', 'Dong JQ', 'Wang HX', 'Shi HY', 'Wang N', 'Wang SZ', 'Li H']</t>
  </si>
  <si>
    <t>['Hao H', 'Li Y', 'Tzatzalos E', 'Gilbert J', 'Zala D', 'Bhaumik M', 'Cai L']</t>
  </si>
  <si>
    <t>['Hardin M', 'Cho M', 'McDonald ML', 'Beaty T', 'Ramsdell J', 'Bhatt S', 'van Beek EJ', 'Make BJ', 'Crapo JD', 'Silverman EK', 'Hersh CP']</t>
  </si>
  <si>
    <t>['Nordin K', 'LaBonne C']</t>
  </si>
  <si>
    <t>['Shibuya I', 'Yoshimura K', 'Miyamoto Y', 'Yamada A', 'Takami M', 'Suzawa T', 'Suzuki D', 'Ikumi N', 'Hiura F', 'Anada T', 'Suzuki O', 'Kamijo R']</t>
  </si>
  <si>
    <t>['Hojo H', 'Ohba S', 'Taniguchi K', 'Shirai M', 'Yano F', 'Saito T', 'Ikeda T', 'Nakajima K', 'Komiyama Y', 'Nakagata N', 'Suzuki K', 'Mishina Y', 'Yamada M', 'Konno T', 'Takato T', 'Kawaguchi H', 'Kambara H', 'Chung UI']</t>
  </si>
  <si>
    <t>['Agim ZS', 'Esendal M', 'Briollais L', 'Uyan O', 'Meschian M', 'Martinez LA', 'Ding Y', 'Basak AN', 'Ozcelik H']</t>
  </si>
  <si>
    <t>['Gramstrup Petersen J', 'Pocock R']</t>
  </si>
  <si>
    <t>['Legendre F', 'Ollitrault D', 'Hervieu M', 'Bauge C', 'Maneix L', 'Goux D', 'Chajra H', 'Mallein-Gerin F', 'Boumediene K', 'Galera P', 'Demoor M']</t>
  </si>
  <si>
    <t>['Schanze I', 'Schanze D', 'Bacino CA', 'Douzgou S', 'Kerr B', 'Zenker M']</t>
  </si>
  <si>
    <t>['Lopez-Ruiz E', 'Peran M', 'Cobo-Molinos J', 'Jimenez G', 'Picon M', 'Bustamante M', 'Arrebola F', 'Hernandez-Lamas MC', 'Delgado-Martinez AD', 'Montanez E', 'Marchal JA']</t>
  </si>
  <si>
    <t>['Enjo M', 'Terada S', 'Uehara M', 'Itani Y', 'Isogai N']</t>
  </si>
  <si>
    <t>['Parveen N', 'Masood A', 'Iftikhar N', 'Minhas BF', 'Minhas R', 'Nawaz U', 'Abbasi AA']</t>
  </si>
  <si>
    <t>['Szenasi T', 'Kenesi E', 'Nagy A', 'Molnar A', 'Balint BL', 'Zvara A', 'Csabai Z', 'Deak F', 'Boros Olah B', 'Mates L', 'Nagy L', 'Puskas LG', 'Kiss I']</t>
  </si>
  <si>
    <t>['MuhChyi C', 'Juliandi B', 'Matsuda T', 'Nakashima K']</t>
  </si>
  <si>
    <t>['Valipour E', 'Kowsari A', 'Bayat H', 'Banan M', 'Kazeminasab S', 'Mohammadparast S', 'Ohadi M']</t>
  </si>
  <si>
    <t>['Chen ZQ', 'Han XH', 'Wei QJ', 'Xing GQ', 'Cao X']</t>
  </si>
  <si>
    <t>['Xu M', 'Qin Y', 'Qu J', 'Lu C', 'Wang Y', 'Wu W', 'Song L', 'Wang S', 'Chen F', 'Shen H', 'Sha J', 'Hu Z', 'Xia Y', 'Wang X']</t>
  </si>
  <si>
    <t>['Lee RW', 'Bodurtha J', 'Cohen J', 'Fatemi A', 'Batista D']</t>
  </si>
  <si>
    <t>['Gao L', 'Sheu TJ', 'Dong Y', 'Hoak DM', 'Zuscik MJ', 'Schwarz EM', 'Hilton MJ', "O'Keefe RJ", 'Jonason JH']</t>
  </si>
  <si>
    <t>['Kwan KY']</t>
  </si>
  <si>
    <t>['Aksoy I', 'Jauch R', 'Eras V', 'Chng WB', 'Chen J', 'Divakar U', 'Ng CK', 'Kolatkar PR', 'Stanton LW']</t>
  </si>
  <si>
    <t>['Le NQ', 'Binh NT', 'Takarada T', 'Takarada-Iemata M', 'Hinoi E', 'Yoneda Y']</t>
  </si>
  <si>
    <t>['Li A', 'Ahsen OO', 'Liu JJ', 'Du C', 'McKee ML', 'Yang Y', 'Wasco W', 'Newton-Cheh CH', "O'Donnell CJ", 'Fujimoto JG', 'Zhou C', 'Tanzi RE']</t>
  </si>
  <si>
    <t>['Torreggiani E', 'Lisignoli G', 'Manferdini C', 'Lambertini E', 'Penolazzi L', 'Vecchiatini R', 'Gabusi E', 'Chieco P', 'Facchini A', 'Gambari R', 'Piva R']</t>
  </si>
  <si>
    <t>['Xu J', 'Kang Y', 'Liao WM', 'Yu L']</t>
  </si>
  <si>
    <t>['Lee WJ', 'Kraus P', 'Lufkin T']</t>
  </si>
  <si>
    <t>['Jurgens WJ', 'Lu Z', 'Zandieh-Doulabi B', 'Kuik DJ', 'Ritt MJ', 'Helder MN']</t>
  </si>
  <si>
    <t>['Heidari A', 'Nariman Saleh Fam Z', 'Esmaeilzadeh-Gharehdaghi E', 'Banan M', 'Hosseinkhani S', 'Mohammadparast S', 'Oladnabi M', 'Ebrahimpour MR', 'Soosanabadi M', 'Farokhashtiani T', 'Darvish H', 'Firouzabadi SG', 'Farashi S', 'Najmabadi H', 'Ohadi M']</t>
  </si>
  <si>
    <t>['Renard E', 'Poree B', 'Chadjichristos C', 'Kypriotou M', 'Maneix L', 'Bigot N', 'Legendre F', 'Ollitrault D', 'De Crombrugghe B', 'Mallein-Gerin F', 'Moslemi S', 'Demoor M', 'Boumediene K', 'Galera P']</t>
  </si>
  <si>
    <t>['Lamb AN', 'Rosenfeld JA', 'Neill NJ', 'Talkowski ME', 'Blumenthal I', 'Girirajan S', 'Keelean-Fuller D', 'Fan Z', 'Pouncey J', 'Stevens C', 'Mackay-Loder L', 'Terespolsky D', 'Bader PI', 'Rosenbaum K', 'Vallee SE', 'Moeschler JB', 'Ladda R', 'Sell S', 'Martin J', 'Ryan S', 'Jones MC', 'Moran R', 'Shealy A', 'Madan-Khetarpal S', 'McConnell J', 'Surti U', 'Delahaye A', 'Heron-Longe B', 'Pipiras E', 'Benzacken B', 'Passemard S', 'Verloes A', 'Isidor B', 'Le Caignec C', 'Glew GM', 'Opheim KE', 'Descartes M', 'Eichler EE', 'Morton CC', 'Gusella JF', 'Schultz RA', 'Ballif BC', 'Shaffer LG']</t>
  </si>
  <si>
    <t>['Olesen MS', 'Holst AG', 'Jabbari J', 'Nielsen JB', 'Christophersen IE', 'Sajadieh A', 'Haunso S', 'Svendsen JH']</t>
  </si>
  <si>
    <t>['Ng CK', 'Li NX', 'Chee S', 'Prabhakar S', 'Kolatkar PR', 'Jauch R']</t>
  </si>
  <si>
    <t>['Boije H', 'Harun-Or-Rashid M', 'Lee YJ', 'Imsland F', 'Bruneau N', 'Vieaud A', 'Gourichon D', 'Tixier-Boichard M', "Bed'hom B", 'Andersson L', 'Hallbook F']</t>
  </si>
  <si>
    <t>['Li P', 'Xiao S', 'Wei N', 'Zhang Z', 'Huang R', 'Gu Y', 'Guo Y', 'Ren J', 'Huang L', 'Chen C']</t>
  </si>
  <si>
    <t>['Suzuki T', 'Kusakabe M', 'Nakayama K', 'Nishida E']</t>
  </si>
  <si>
    <t>['Yamashita S', 'Miyaki S', 'Kato Y', 'Yokoyama S', 'Sato T', 'Barrionuevo F', 'Akiyama H', 'Scherer G', 'Takada S', 'Asahara H']</t>
  </si>
  <si>
    <t>['Bao J', 'Li D', 'Wang L', 'Wu J', 'Hu Y', 'Wang Z', 'Chen Y', 'Cao X', 'Jiang C', 'Yan W', 'Xu C']</t>
  </si>
  <si>
    <t>['Nakagawa T', 'Iwabuchi J']</t>
  </si>
  <si>
    <t>['Shim S', 'Kwan KY', 'Li M', 'Lefebvre V', 'Sestan N']</t>
  </si>
  <si>
    <t>['Liu Y', 'Melin BS', 'Rajaraman P', 'Wang Z', 'Linet M', 'Shete S', 'Amos CI', 'Lau CC', 'Scheurer ME', 'Tsavachidis S', 'Armstrong GN', 'Houlston RS', 'Hosking FJ', 'Claus EB', 'Barnholtz-Sloan J', 'Lai R', "Il'yasova D", 'Schildkraut J', 'Sadetzki S', 'Johansen C', 'Bernstein JL', 'Olson SH', 'Jenkins RB', 'LaChance D', 'Vick NA', 'Wrensch M', 'Davis F', 'McCarthy BJ', 'Andersson U', 'Thompson PA', 'Chanock S', 'Bondy ML']</t>
  </si>
  <si>
    <t>['Imsland F', 'Feng C', 'Boije H', "Bed'hom B", 'Fillon V', 'Dorshorst B', 'Rubin CJ', 'Liu R', 'Gao Y', 'Gu X', 'Wang Y', 'Gourichon D', 'Zody MC', 'Zecchin W', 'Vieaud A', 'Tixier-Boichard M', 'Hu X', 'Hallbook F', 'Li N', 'Andersson L']</t>
  </si>
  <si>
    <t>['Seyhan AA', 'Varadarajan U', 'Choe S', 'Liu W', 'Ryan TE']</t>
  </si>
  <si>
    <t>['Hersh CP', 'Silverman EK', 'Gascon J', 'Bhattacharya S', 'Klanderman BJ', 'Litonjua AA', 'Lefebvre V', 'Sparrow D', 'Reilly JJ', 'Anderson WH', 'Lomas DA', 'Mariani TJ']</t>
  </si>
  <si>
    <t>['Yu J', 'Deshmukh H', 'Payton JE', 'Dunham C', 'Scheithauer BW', 'Tihan T', 'Prayson RA', 'Guha A', 'Bridge JA', 'Ferner RE', 'Lindberg GM', 'Gutmann RJ', 'Emnett RJ', 'Salavaggione L', 'Gutmann DH', 'Nagarajan R', 'Watson MA', 'Perry A']</t>
  </si>
  <si>
    <t>['Darvish H', 'Nabi MO', 'Firouzabadi SG', 'Karimlou M', 'Heidari A', 'Najmabadi H', 'Ohadi M']</t>
  </si>
  <si>
    <t>['Zhou FC', 'Zhao Q', 'Liu Y', 'Goodlett CR', 'Liang T', 'McClintick JN', 'Edenberg HJ', 'Li L']</t>
  </si>
  <si>
    <t>['Herlofsen SR', 'Kuchler AM', 'Melvik JE', 'Brinchmann JE']</t>
  </si>
  <si>
    <t>['Aza-Carmona M', 'Shears DJ', 'Yuste-Checa P', 'Barca-Tierno V', 'Hisado-Oliva A', 'Belinchon A', 'Benito-Sanz S', 'Rodriguez JI', 'Argente J', 'Campos-Barros A', 'Scambler PJ', 'Heath KE']</t>
  </si>
  <si>
    <t>['Im GI', 'Kim HJ']</t>
  </si>
  <si>
    <t>['Nagy A', 'Kenesi E', 'Rentsendorj O', 'Molnar A', 'Szenasi T', 'Sinko I', 'Zvara A', 'Oommen ST', 'Barta E', 'Puskas LG', 'Lefebvre V', 'Kiss I']</t>
  </si>
  <si>
    <t>['Ip BK', 'Bayatti N', 'Howard NJ', 'Lindsay S', 'Clowry GJ']</t>
  </si>
  <si>
    <t>['Adkins DE', 'Aberg K', 'McClay JL', 'Bukszar J', 'Zhao Z', 'Jia P', 'Stroup TS', 'Perkins D', 'McEvoy JP', 'Lieberman JA', 'Sullivan PF', 'van den Oord EJ']</t>
  </si>
  <si>
    <t>['Park JS', 'Yang HN', 'Woo DG', 'Jeon SY', 'Do HJ', 'Lim HY', 'Kim JH', 'Park KH']</t>
  </si>
  <si>
    <t>['Hasanova GI', 'Noriega SE', 'Mamedov TG', 'Guha Thakurta S', 'Turner JA', 'Subramanian A']</t>
  </si>
  <si>
    <t>['Charles ED', 'Brunetti C', 'Marukian S', 'Ritola KD', 'Talal AH', 'Marks K', 'Jacobson IM', 'Rice CM', 'Dustin LB']</t>
  </si>
  <si>
    <t>['Gorlova O', 'Martin JE', 'Rueda B', 'Koeleman BP', 'Ying J', 'Teruel M', 'Diaz-Gallo LM', 'Broen JC', 'Vonk MC', 'Simeon CP', 'Alizadeh BZ', 'Coenen MJ', 'Voskuyl AE', 'Schuerwegh AJ', 'van Riel PL', 'Vanthuyne M', "van 't Slot R", 'Italiaander A', 'Ophoff RA', 'Hunzelmann N', 'Fonollosa V', 'Ortego-Centeno N', 'Gonzalez-Gay MA', 'Garcia-Hernandez FJ', 'Gonzalez-Escribano MF', 'Airo P', 'van Laar J', 'Worthington J', 'Hesselstrand R', 'Smith V', 'de Keyser F', 'Houssiau F', 'Chee MM', 'Madhok R', 'Shiels PG', 'Westhovens R', 'Kreuter A', 'de Baere E', 'Witte T', 'Padyukov L', 'Nordin A', 'Scorza R', 'Lunardi C', 'Lie BA', 'Hoffmann-Vold AM', 'Palm O', 'Garcia de la Pena P', 'Carreira P', 'Varga J', 'Hinchcliff M', 'Lee AT', 'Gourh P', 'Amos CI', 'Wigley FM', 'Hummers LK', 'Nelson JL', 'Riemekasten G', 'Herrick A', 'Beretta L', 'Fonseca C', 'Denton CP', 'Gregersen PK', 'Agarwal S', 'Assassi S', 'Tan FK', 'Arnett FC', 'Radstake TR', 'Mayes MD', 'Martin J']</t>
  </si>
  <si>
    <t>['Jing Y', 'Machon O', 'Hampl A', 'Dvorak P', 'Xing Y', 'Krauss S']</t>
  </si>
  <si>
    <t>['Li H', 'Haudenschild DR', 'Posey KL', 'Hecht JT', 'Di Cesare PE', 'Yik JH']</t>
  </si>
  <si>
    <t>['Hu Z', 'Xia Y', 'Guo X', 'Dai J', 'Li H', 'Hu H', 'Jiang Y', 'Lu F', 'Wu Y', 'Yang X', 'Li H', 'Yao B', 'Lu C', 'Xiong C', 'Li Z', 'Gui Y', 'Liu J', 'Zhou Z', 'Shen H', 'Wang X', 'Sha J']</t>
  </si>
  <si>
    <t>['Della-Morte D', 'Beecham A', 'Rundek T', 'Wang L', 'McClendon MS', 'Slifer S', 'Blanton SH', 'Di Tullio MR', 'Sacco RL']</t>
  </si>
  <si>
    <t>['Sinkkonen ST', 'Starlinger V', 'Galaiya DJ', 'Laske RD', 'Myllykangas S', 'Oshima K', 'Heller S']</t>
  </si>
  <si>
    <t>['Yang HN', 'Park JS', 'Woo DG', 'Jeon SY', 'Do HJ', 'Lim HY', 'Kim SW', 'Kim JH', 'Park KH']</t>
  </si>
  <si>
    <t>['Akiyama H']</t>
  </si>
  <si>
    <t>['Slomianka L', 'Amrein I', 'Knuesel I', 'Sorensen JC', 'Wolfer DP']</t>
  </si>
  <si>
    <t>['Akiyama H', 'Lefebvre V']</t>
  </si>
  <si>
    <t>['Kimura A', 'Inose H', 'Yano F', 'Fujita K', 'Ikeda T', 'Sato S', 'Iwasaki M', 'Jinno T', 'Ae K', 'Fukumoto S', 'Takeuchi Y', 'Itoh H', 'Imamura T', 'Kawaguchi H', 'Chung UI', 'Martin JF', 'Iseki S', 'Shinomiya K', 'Takeda S']</t>
  </si>
  <si>
    <t>['Lehoux S', 'Groux-Degroote S', 'Cazet A', 'Dhaenens CM', 'Maurage CA', 'Caillet-Boudin ML', 'Delannoy P', 'Krzewinski-Recchi MA']</t>
  </si>
  <si>
    <t>['Wigner NA', 'Luderer HF', 'Cox MK', 'Sooy K', 'Gerstenfeld LC', 'Demay MB']</t>
  </si>
  <si>
    <t>['Ma SD', 'Lancto CA', 'Enomoto S', 'Abrahamsen MS', 'Rutherford MS']</t>
  </si>
  <si>
    <t>['Bobick BE', 'Tuan RS', 'Chen FH']</t>
  </si>
  <si>
    <t>['Wakabayashi T', 'Matsumine A', 'Nakazora S', 'Hasegawa M', 'Iino T', 'Ota H', 'Sonoda H', 'Sudo A', 'Uchida A']</t>
  </si>
  <si>
    <t>['Pytel P', 'Karrison T', 'Can Gong', 'Tonsgard JH', 'Krausz T', 'Montag AG']</t>
  </si>
  <si>
    <t>['Noguchi K', 'Watanabe Y', 'Fuse T', 'Takizawa M']</t>
  </si>
  <si>
    <t>['Pfeufer A', 'van Noord C', 'Marciante KD', 'Arking DE', 'Larson MG', 'Smith AV', 'Tarasov KV', 'Muller M', 'Sotoodehnia N', 'Sinner MF', 'Verwoert GC', 'Li M', 'Kao WH', 'Kottgen A', 'Coresh J', 'Bis JC', 'Psaty BM', 'Rice K', 'Rotter JI', 'Rivadeneira F', 'Hofman A', 'Kors JA', 'Stricker BH', 'Uitterlinden AG', 'van Duijn CM', 'Beckmann BM', 'Sauter W', 'Gieger C', 'Lubitz SA', 'Newton-Cheh C', 'Wang TJ', 'Magnani JW', 'Schnabel RB', 'Chung MK', 'Barnard J', 'Smith JD', 'Van Wagoner DR', 'Vasan RS', 'Aspelund T', 'Eiriksdottir G', 'Harris TB', 'Launer LJ', 'Najjar SS', 'Lakatta E', 'Schlessinger D', 'Uda M', 'Abecasis GR', 'Muller-Myhsok B', 'Ehret GB', 'Boerwinkle E', 'Chakravarti A', 'Soliman EZ', 'Lunetta KL', 'Perz S', 'Wichmann HE', 'Meitinger T', 'Levy D', 'Gudnason V', 'Ellinor PT', 'Sanna S', 'Kaab S', 'Witteman JC', 'Alonso A', 'Benjamin EJ', 'Heckbert SR']</t>
  </si>
  <si>
    <t>['Kupcsik L', 'Stoddart MJ', 'Li Z', 'Benneker LM', 'Alini M']</t>
  </si>
  <si>
    <t>['Shi X', 'Tang C', 'Wang W', 'Zhou D', 'Lu Z']</t>
  </si>
  <si>
    <t>['Bobick BE', 'Matsche AI', 'Chen FH', 'Tuan RS']</t>
  </si>
  <si>
    <t>['Dy P', 'Smits P', 'Silvester A', 'Penzo-Mendez A', 'Dumitriu B', 'Han Y', 'de la Motte CA', 'Kingsley DM', 'Lefebvre V']</t>
  </si>
  <si>
    <t>['Rescan PY', 'Ralliere C']</t>
  </si>
  <si>
    <t>['Harris ML', 'Baxter LL', 'Loftus SK', 'Pavan WJ']</t>
  </si>
  <si>
    <t>['Martinez-Morales PL', 'Quiroga AC', 'Barbas JA', 'Morales AV']</t>
  </si>
  <si>
    <t>['Tan W', 'Wu H', 'Zhao J', 'Derber LA', 'Lee DM', 'Shadick NA', 'Conn DL', 'Smith EA', 'Gersuk VH', 'Nepom GT', 'Moreland LW', 'Furst DE', 'Thompson SD', 'Jonas BL', 'Holers VM', 'Glass DN', 'Chen PP', 'Bridges SL Jr', 'Weinblatt ME', 'Paulus HE', 'Tsao BP']</t>
  </si>
  <si>
    <t>['Bedogni F', 'Hodge RD', 'Elsen GE', 'Nelson BR', 'Daza RA', 'Beyer RP', 'Bammler TK', 'Rubenstein JL', 'Hevner RF']</t>
  </si>
  <si>
    <t>['Eijgelsheim M', 'Newton-Cheh C', 'Sotoodehnia N', 'de Bakker PI', 'Muller M', 'Morrison AC', 'Smith AV', 'Isaacs A', 'Sanna S', 'Dorr M', 'Navarro P', 'Fuchsberger C', 'Nolte IM', 'de Geus EJ', 'Estrada K', 'Hwang SJ', 'Bis JC', 'Ruckert IM', 'Alonso A', 'Launer LJ', 'Hottenga JJ', 'Rivadeneira F', 'Noseworthy PA', 'Rice KM', 'Perz S', 'Arking DE', 'Spector TD', 'Kors JA', 'Aulchenko YS', 'Tarasov KV', 'Homuth G', 'Wild SH', 'Marroni F', 'Gieger C', 'Licht CM', 'Prineas RJ', 'Hofman A', 'Rotter JI', 'Hicks AA', 'Ernst F', 'Najjar SS', 'Wright AF', 'Peters A', 'Fox ER', 'Oostra BA', 'Kroemer HK', 'Couper D', 'Volzke H', 'Campbell H', 'Meitinger T', 'Uda M', 'Witteman JC', 'Psaty BM', 'Wichmann HE', 'Harris TB', 'Kaab S', 'Siscovick DS', 'Jamshidi Y', 'Uitterlinden AG', 'Folsom AR', 'Larson MG', 'Wilson JF', 'Penninx BW', 'Snieder H', 'Pramstaller PP', 'van Duijn CM', 'Lakatta EG', 'Felix SB', 'Gudnason V', 'Pfeufer A', 'Heckbert SR', 'Stricker BH', 'Boerwinkle E', "O'Donnell CJ"]</t>
  </si>
  <si>
    <t>['Kiselak EA', 'Shen X', 'Song J', 'Gude DR', 'Wang J', 'Brody SL', 'Strauss JF 3rd', 'Zhang Z']</t>
  </si>
  <si>
    <t>['Rosenfeld JA', 'Ballif BC', 'Torchia BS', 'Sahoo T', 'Ravnan JB', 'Schultz R', 'Lamb A', 'Bejjani BA', 'Shaffer LG']</t>
  </si>
  <si>
    <t>['Omoteyama K', 'Takagi M']</t>
  </si>
  <si>
    <t>['Riveros C', 'Mellor D', 'Gandhi KS', 'McKay FC', 'Cox MB', 'Berretta R', 'Vaezpour SY', 'Inostroza-Ponta M', 'Broadley SA', 'Heard RN', 'Vucic S', 'Stewart GJ', 'Williams DW', 'Scott RJ', 'Lechner-Scott J', 'Booth DR', 'Moscato P']</t>
  </si>
  <si>
    <t>['Favicchio R', 'Dragan AI', 'Kneale GG', 'Read CM']</t>
  </si>
  <si>
    <t>['Xu W', 'Zhang S', 'Qiu W', 'He G', 'Liu Y', 'Sun Y', 'Ma Y', 'Dong J', 'Zhang W']</t>
  </si>
  <si>
    <t>['Kellum E', 'Starr H', 'Arounleut P', 'Immel D', 'Fulzele S', 'Wenger K', 'Hamrick MW']</t>
  </si>
  <si>
    <t>['Ma S', 'Chan YP', 'Woolcock B', 'Hu L', 'Wong KY', 'Ling MT', 'Bainbridge T', 'Webber D', 'Chan TH', 'Guan XY', 'Lam W', 'Vielkind J', 'Chan KW']</t>
  </si>
  <si>
    <t>['Tchougounova E', 'Jiang Y', 'Brasater D', 'Lindberg N', 'Kastemar M', 'Asplund A', 'Westermark B', 'Uhrbom L']</t>
  </si>
  <si>
    <t>['Wright D', 'Boije H', 'Meadows JR', "Bed'hom B", 'Gourichon D', 'Vieaud A', 'Tixier-Boichard M', 'Rubin CJ', 'Imsland F', 'Hallbook F', 'Andersson L']</t>
  </si>
  <si>
    <t>['Huang W', 'Zhou L', 'Li Z', 'Gui JF']</t>
  </si>
  <si>
    <t>['Azim E', 'Jabaudon D', 'Fame RM', 'Macklis JD']</t>
  </si>
  <si>
    <t>['Le Clerc S', 'Limou S', 'Coulonges C', 'Carpentier W', 'Dina C', 'Taing L', 'Delaneau O', 'Labib T', 'Sladek R', 'Deveau C', 'Guillemain H', 'Ratsimandresy R', 'Montes M', 'Spadoni JL', 'Therwath A', 'Schachter F', 'Matsuda F', 'Gut I', 'Lelievre JD', 'Levy Y', 'Froguel P', 'Delfraissy JF', 'Hercberg S', 'Zagury JF']</t>
  </si>
  <si>
    <t>['Amano K', 'Hata K', 'Sugita A', 'Takigawa Y', 'Ono K', 'Wakabayashi M', 'Kogo M', 'Nishimura R', 'Yoneda T']</t>
  </si>
  <si>
    <t>['Leone DP', 'Srinivasan K', 'Chen B', 'Alcamo E', 'McConnell SK']</t>
  </si>
  <si>
    <t>['Huang DY', 'Lin YT', 'Jan PS', 'Hwang YC', 'Liang ST', 'Peng Y', 'Huang CY', 'Wu HC', 'Lin CT']</t>
  </si>
  <si>
    <t>['Fukui N', 'Ikeda Y', 'Ohnuki T', 'Tanaka N', 'Hikita A', 'Mitomi H', 'Mori T', 'Juji T', 'Katsuragawa Y', 'Yamamoto S', 'Sawabe M', 'Yamane S', 'Suzuki R', 'Sandell LJ', 'Ochi T']</t>
  </si>
  <si>
    <t>['Lai T', 'Jabaudon D', 'Molyneaux BJ', 'Azim E', 'Arlotta P', 'Menezes JR', 'Macklis JD']</t>
  </si>
  <si>
    <t>['Chu FT', 'Tang GH', 'Hu Z', 'Qian YF', 'Shen G']</t>
  </si>
  <si>
    <t>['Hattori T', 'Coustry F', 'Stephens S', 'Eberspaecher H', 'Takigawa M', 'Yasuda H', 'de Crombrugghe B']</t>
  </si>
  <si>
    <t>['Hargus G', 'Kist R', 'Kramer J', 'Gerstel D', 'Neitz A', 'Scherer G', 'Rohwedel J']</t>
  </si>
  <si>
    <t>['Rich JT', 'Rosova I', 'Nolta JA', 'Myckatyn TM', 'Sandell LJ', 'McAlinden A']</t>
  </si>
  <si>
    <t>['Riker AI', 'Enkemann SA', 'Fodstad O', 'Liu S', 'Ren S', 'Morris C', 'Xi Y', 'Howell P', 'Metge B', 'Samant RS', 'Shevde LA', 'Li W', 'Eschrich S', 'Daud A', 'Ju J', 'Matta J']</t>
  </si>
  <si>
    <t>['Martelli ML', 'Isella C', 'Mira A', 'Fu L', 'Cantarella D', 'Medico E']</t>
  </si>
  <si>
    <t>['Dy P', 'Han Y', 'Lefebvre V']</t>
  </si>
  <si>
    <t>['Han Y', 'Lefebvre V']</t>
  </si>
  <si>
    <t>['Ehrhardt GR', 'Hijikata A', 'Kitamura H', 'Ohara O', 'Wang JY', 'Cooper MD']</t>
  </si>
  <si>
    <t>['Zhang Y', 'Kong L', 'Carlson CS', 'Liu CJ']</t>
  </si>
  <si>
    <t>['Stolt CC', 'Lommes P', 'Hillgartner S', 'Wegner M']</t>
  </si>
  <si>
    <t>['Kwan KY', 'Lam MM', 'Krsnik Z', 'Kawasawa YI', 'Lefebvre V', 'Sestan N']</t>
  </si>
  <si>
    <t>['Chen Y', 'Liu W', 'Chao T', 'Zhang Y', 'Yan X', 'Gong Y', 'Qiang B', 'Yuan J', 'Sun M', 'Peng X']</t>
  </si>
  <si>
    <t>['Khan WS', 'Adesida AB', 'Hardingham TE']</t>
  </si>
  <si>
    <t>['Narukawa M', 'Suzuki N', 'Takayama T', 'Yamashita Y', 'Otsuka K', 'Ito K']</t>
  </si>
  <si>
    <t>['Akiyama H', 'Stadler HS', 'Martin JF', 'Ishii TM', 'Beachy PA', 'Nakamura T', 'de Crombrugghe B']</t>
  </si>
  <si>
    <t>['Ueda R', 'Yoshida K', 'Kawase T', 'Kawakami Y', 'Toda M']</t>
  </si>
  <si>
    <t>['Guimont P', 'Grondin F', 'Dubois CM']</t>
  </si>
  <si>
    <t>['Saito T', 'Ikeda T', 'Nakamura K', 'Chung UI', 'Kawaguchi H']</t>
  </si>
  <si>
    <t>['Liu CJ', 'Zhang Y', 'Xu K', 'Parsons D', 'Alfonso D', 'Di Cesare PE']</t>
  </si>
  <si>
    <t>['Yanagisawa M', 'Suzuki N', 'Mitsui N', 'Koyama Y', 'Otsuka K', 'Shimizu N']</t>
  </si>
  <si>
    <t>['Storlazzi CT', 'Albano F', 'Lo Cunsolo C', 'Doglioni C', 'Guastadisegni MC', 'Impera L', 'Lonoce A', 'Funes S', 'Macri E', 'Iuzzolino P', 'Panagopoulos I', 'Specchia G', 'Rocchi M']</t>
  </si>
  <si>
    <t>['Woods A', 'Wang G', 'Dupuis H', 'Shao Z', 'Beier F']</t>
  </si>
  <si>
    <t>['Murdoch AD', 'Grady LM', 'Ablett MP', 'Katopodi T', 'Meadows RS', 'Hardingham TE']</t>
  </si>
  <si>
    <t>['Morales AV', 'Perez-Alcala S', 'Barbas JA']</t>
  </si>
  <si>
    <t>['Davies SR', 'Chang LW', 'Patra D', 'Xing X', 'Posey K', 'Hecht J', 'Stormo GD', 'Sandell LJ']</t>
  </si>
  <si>
    <t>['Schlierf B', 'Friedrich RP', 'Roerig P', 'Felsberg J', 'Reifenberger G', 'Wegner M']</t>
  </si>
  <si>
    <t>['Fukuoka H', 'Shibata S', 'Suda N', 'Yamashita Y', 'Komori T']</t>
  </si>
  <si>
    <t>['Woods A', 'Beier F']</t>
  </si>
  <si>
    <t>['Ylostalo J', 'Smith JR', 'Pochampally RR', 'Matz R', 'Sekiya I', 'Larson BL', 'Vuoristo JT', 'Prockop DJ']</t>
  </si>
  <si>
    <t>['Shibata S', 'Suda N', 'Suzuki S', 'Fukuoka H', 'Yamashita Y']</t>
  </si>
  <si>
    <t>['Higashikawa A', 'Kawaguchi H', 'Nakamura K', 'Chung U']</t>
  </si>
  <si>
    <t>['Stevens TA', 'Meech R']</t>
  </si>
  <si>
    <t>['Stolt CC', 'Schlierf A', 'Lommes P', 'Hillgartner S', 'Werner T', 'Kosian T', 'Sock E', 'Kessaris N', 'Richardson WD', 'Lefebvre V', 'Wegner M']</t>
  </si>
  <si>
    <t>['Zou L', 'Zou X', 'Li H', 'Mygind T', 'Zeng Y', 'Lu N', 'Bunger C']</t>
  </si>
  <si>
    <t>['Brent AE', 'Braun T', 'Tabin CJ']</t>
  </si>
  <si>
    <t>['Braam B', 'de Roos R', 'Bluyssen H', 'Kemmeren P', 'Holstege F', 'Joles JA', 'Koomans H']</t>
  </si>
  <si>
    <t>['Yoon BS', 'Ovchinnikov DA', 'Yoshii I', 'Mishina Y', 'Behringer RR', 'Lyons KM']</t>
  </si>
  <si>
    <t>['Moro T', 'Ogasawara T', 'Chikuda H', 'Ikeda T', 'Ogata N', 'Maruyama Z', 'Komori T', 'Hoshi K', 'Chung UI', 'Nakamura K', 'Okayama H', 'Kawaguchi H']</t>
  </si>
  <si>
    <t>['Rentsendorj O', 'Nagy A', 'Sinko I', 'Daraba A', 'Barta E', 'Kiss I']</t>
  </si>
  <si>
    <t>['Gao S', 'Zhang T', 'Zhou X', 'Zhao Y', 'Li Q', 'Guo Y', 'Cheng H', 'Zhou R']</t>
  </si>
  <si>
    <t>['Zhang W', 'Zhu YP', 'Wang J', 'Deng LF']</t>
  </si>
  <si>
    <t>['Lefebvre V', 'Smits P']</t>
  </si>
  <si>
    <t>['Burdan F']</t>
  </si>
  <si>
    <t>['Kramer J', 'Klinger M', 'Kruse C', 'Faza M', 'Hargus G', 'Rohwedel J']</t>
  </si>
  <si>
    <t>['Wilson ME', 'Yang KY', 'Kalousova A', 'Lau J', 'Kosaka Y', 'Lynn FC', 'Wang J', 'Mrejen C', 'Episkopou V', 'Clevers HC', 'German MS']</t>
  </si>
  <si>
    <t>['Ikeda T', 'Kawaguchi H', 'Kamekura S', 'Ogata N', 'Mori Y', 'Nakamura K', 'Ikegawa S', 'Chung UI']</t>
  </si>
  <si>
    <t>['Ikeda T', 'Kamekura S', 'Mabuchi A', 'Kou I', 'Seki S', 'Takato T', 'Nakamura K', 'Kawaguchi H', 'Ikegawa S', 'Chung UI']</t>
  </si>
  <si>
    <t>['Kou I', 'Ikegawa S']</t>
  </si>
  <si>
    <t>['Perez-Alcala S', 'Nieto MA', 'Barbas JA']</t>
  </si>
  <si>
    <t>['Smits P', 'Dy P', 'Mitra S', 'Lefebvre V']</t>
  </si>
  <si>
    <t>['Lambertini E', 'Penolazzi L', 'Giordano S', 'Del Senno L', 'Piva R']</t>
  </si>
  <si>
    <t>['Osaki M', 'Tan L', 'Choy BK', 'Yoshida Y', 'Cheah KS', 'Auron PE', 'Goldring MB']</t>
  </si>
  <si>
    <t>['Smits P', 'Lefebvre V']</t>
  </si>
  <si>
    <t>['Chimal-Monroy J', 'Rodriguez-Leon J', 'Montero JA', 'Ganan Y', 'Macias D', 'Merino R', 'Hurle JM']</t>
  </si>
  <si>
    <t>['Lioubinski O', 'Muller M', 'Wegner M', 'Sander M']</t>
  </si>
  <si>
    <t>['Kuroiwa A', 'Uchikawa M', 'Kamachi Y', 'Kondoh H', 'Nishida-Umehara C', 'Masabanda J', 'Griffin DK', 'Matsuda Y']</t>
  </si>
  <si>
    <t>['Budde LM', 'Wu C', 'Tilman C', 'Douglas I', 'Ghosh S']</t>
  </si>
  <si>
    <t>['Akiyama H', 'Chaboissier MC', 'Martin JF', 'Schedl A', 'de Crombrugghe B']</t>
  </si>
  <si>
    <t>['Ikeda T', 'Zhang J', 'Chano T', 'Mabuchi A', 'Fukuda A', 'Kawaguchi H', 'Nakamura K', 'Ikegawa S']</t>
  </si>
  <si>
    <t>['Zheng Z', 'Wang ZM', 'Delbono O']</t>
  </si>
  <si>
    <t>['Sekiya I', 'Vuoristo JT', 'Larson BL', 'Prockop DJ']</t>
  </si>
  <si>
    <t>['Zafarana G', 'Gillis AJ', 'van Gurp RJ', 'Olsson PG', 'Elstrodt F', 'Stoop H', 'Millan JL', 'Oosterhuis JW', 'Looijenga LH']</t>
  </si>
  <si>
    <t>['Predic J', 'Soskic V', 'Bradley D', 'Godovac-Zimmermann J']</t>
  </si>
  <si>
    <t>['Uusitalo H', 'Hiltunen A', 'Ahonen M', 'Kahari VM', 'Aro H', 'Vuorio E']</t>
  </si>
  <si>
    <t>['Hosking BM', 'Wyeth JR', 'Pennisi DJ', 'Wang SC', 'Koopman P', 'Muscat GE']</t>
  </si>
  <si>
    <t>['Guo YQ', 'Cheng HH', 'Huang X', 'Zhou RJ']</t>
  </si>
  <si>
    <t>['Wong WK', 'Chen K', 'Shih JC']</t>
  </si>
  <si>
    <t>['Cary PD', 'Read CM', 'Davis B', 'Driscoll PC', 'Crane-Robinson C']</t>
  </si>
  <si>
    <t>['Smits P', 'Li P', 'Mandel J', 'Zhang Z', 'Deng JM', 'Behringer RR', 'de Crombrugghe B', 'Lefebvre V']</t>
  </si>
  <si>
    <t>['Im HJ', 'Smirnov D', 'Yuhi T', 'Raghavan S', 'Olsson JE', 'Muscat GE', 'Koopman P', 'Loh HH']</t>
  </si>
  <si>
    <t>['Lefebvre V', 'Behringer RR', 'de Crombrugghe B']</t>
  </si>
  <si>
    <t>['Stokes DG', 'Liu G', 'Dharmavaram R', 'Hawkins D', 'Piera-Velazquez S', 'Jimenez SA']</t>
  </si>
  <si>
    <t>['Martin BL', 'Harland RM']</t>
  </si>
  <si>
    <t>['Uusitalo H', 'Hiltunen A', 'Ahonen M', 'Gao TJ', 'Lefebvre V', 'Harley V', 'Kahari VM', 'Vuorio E']</t>
  </si>
  <si>
    <t>['de Crombrugghe B', 'Lefebvre V', 'Behringer RR', 'Bi W', 'Murakami S', 'Huang W']</t>
  </si>
  <si>
    <t>['Privalov GP', 'Privalov PL']</t>
  </si>
  <si>
    <t>['Soullier S', 'Jay P', 'Poulat F', 'Vanacker JM', 'Berta P', 'Laudet V']</t>
  </si>
  <si>
    <t>['Mertin S', 'McDowall SG', 'Harley VR']</t>
  </si>
  <si>
    <t>['Blaise R', 'Grober J', 'Rouet P', 'Tavernier G', 'Daegelen D', 'Langin D']</t>
  </si>
  <si>
    <t>['Kuhn F', 'Lassing C', 'Range A', 'Mueller M', 'Hunziker T', 'Ziemiecki A', 'Andres AC']</t>
  </si>
  <si>
    <t>['Jelesarov I', 'Crane-Robinson C', 'Privalov PL']</t>
  </si>
  <si>
    <t>['Privalov PL', 'Jelesarov I', 'Read CM', 'Dragan AI', 'Crane-Robinson C']</t>
  </si>
  <si>
    <t>['Lefebvre V', 'Li P', 'de Crombrugghe B']</t>
  </si>
  <si>
    <t>['Hiraoka Y', 'Ogawa M', 'Sakai Y', 'Kido S', 'Aiso S']</t>
  </si>
  <si>
    <t>['Crane-Robinson C', 'Read CM', 'Cary PD', 'Driscoll PC', 'Dragan AI', 'Privalov PL']</t>
  </si>
  <si>
    <t>['Mostert MC', 'Verkerk AJ', 'van de Pol M', 'Heighway J', 'Marynen P', 'Rosenberg C', 'van Kessel AG', 'van Echten J', 'de Jong B', 'Oosterhuis JW', 'Looijenga LH']</t>
  </si>
  <si>
    <t>['Wunderle VM', 'Critcher R', 'Ashworth A', 'Goodfellow PN']</t>
  </si>
  <si>
    <t>['Prior HM', 'Walter MA']</t>
  </si>
  <si>
    <t>['Connor F', 'Wright E', 'Denny P', 'Koopman P', 'Ashworth A']</t>
  </si>
  <si>
    <t>['Adzhubei AA', 'Laughton CA', 'Neidle S']</t>
  </si>
  <si>
    <t>['Connor F', 'Cary PD', 'Read CM', 'Preston NS', 'Driscoll PC', 'Denny P', 'Crane-Robinson C', 'Ashworth A']</t>
  </si>
  <si>
    <t>College of Animal Science, Henan Agricultural University, Zhengzhou 450046, China; School of Life Science and Engineering, Foshan University, Foshan 528225, China. College of Animal Science, Henan Agricultural University, Zhengzhou 450046, China. College of Animal Science, Henan Agricultural University, Zhengzhou 450046, China. College of Animal Science, Henan Agricultural University, Zhengzhou 450046, China. School of life Sciences and Technology, Xinjiang University, Urumqi 830046, China. College of Animal Science, Henan Agricultural University, Zhengzhou 450046, China; Henan Innovative Engineering Research Center of Poultry Germplasm Resource, Henan Agricultural University, Zhengzhou 450046, China; International Joint Research Laboratory for Poultry Breeding of Henan, Henan Agricultural University, Zhengzhou 450046, China. College of Animal Science, Henan Agricultural University, Zhengzhou 450046, China; Henan Innovative Engineering Research Center of Poultry Germplasm Resource, Henan Agricultural University, Zhengzhou 450046, China; International Joint Research Laboratory for Poultry Breeding of Henan, Henan Agricultural University, Zhengzhou 450046, China. College of Animal Science, Henan Agricultural University, Zhengzhou 450046, China; Henan Innovative Engineering Research Center of Poultry Germplasm Resource, Henan Agricultural University, Zhengzhou 450046, China; International Joint Research Laboratory for Poultry Breeding of Henan, Henan Agricultural University, Zhengzhou 450046, China. College of Animal Science, Henan Agricultural University, Zhengzhou 450046, China; Henan Innovative Engineering Research Center of Poultry Germplasm Resource, Henan Agricultural University, Zhengzhou 450046, China; International Joint Research Laboratory for Poultry Breeding of Henan, Henan Agricultural University, Zhengzhou 450046, China. College of Animal Science, Henan Agricultural University, Zhengzhou 450046, China. College of Animal Science, Henan Agricultural University, Zhengzhou 450046, China; Henan Innovative Engineering Research Center of Poultry Germplasm Resource, Henan Agricultural University, Zhengzhou 450046, China; International Joint Research Laboratory for Poultry Breeding of Henan, Henan Agricultural University, Zhengzhou 450046, China. Electronic address: xjliu2008@hotmail.com.</t>
  </si>
  <si>
    <t>Department of Orthopedics, Xiangyang Central Hospital, Affiliated Hospital of Hubei University of Arts and Science, Xiangyang, China. Department of Orthopedics, Xiangyang Central Hospital, Affiliated Hospital of Hubei University of Arts and Science, Xiangyang, China.</t>
  </si>
  <si>
    <t>Department of Radiology, Central South University Xiangya School of Medicine Affiliated Haikou Hospital, Haikou 570208, Hainan Province, China. Department of Radiology, Central South University Xiangya School of Medicine Affiliated Haikou Hospital, Haikou 570208, Hainan Province, China. Department of Radiology, Central South University Xiangya School of Medicine Affiliated Haikou Hospital, Haikou 570208, Hainan Province, China. Department of Neurology, Central South University Xiangya School of Medicine Affiliated Haikou Hospital, Haikou 570208, Hainan Province, China. Key Laboratory of Nanobiological Technology of Chinese Ministry of Health, Xiangya Hospital, Central South University, Changsha, Hunan, China. Department of Radiology, Central South University Xiangya School of Medicine Affiliated Haikou Hospital, Haikou 570208, Hainan Province, China. Electronic address: jingchen_haiko@163.com.</t>
  </si>
  <si>
    <t>Medical College of Guizhou University, Guiyang, 550025, Guizhou, China. Department of Orthopedics, Guizhou Provincial People's Hospital, Guiyang, 550002, Guizhou, China. Medical College of Guizhou University, Guiyang, 550025, Guizhou, China. Department of Orthopedics, Guizhou Provincial People's Hospital, Guiyang, 550002, Guizhou, China. Department of Orthopedics, Guizhou Provincial People's Hospital, Guiyang, 550002, Guizhou, China. Department of Orthopedics, Affiliated Hospital of Zunyi Medical College, Zunyi, 563000, Guizhou, China. Department of Orthopedics, Affiliated Hospital of Zunyi Medical College, Zunyi, 563000, Guizhou, China. Department of Orthopedics, Guizhou Provincial People's Hospital, Guiyang, 550002, Guizhou, China. Department of Orthopedics, Guizhou Provincial People's Hospital, Guiyang, 550002, Guizhou, China. libo3@medmail.com.cn. Department of Orthopedics, Affiliated Hospital of Guizhou Medical University, Guiyang, 550001, Guizhou, China. Txb6@vip.163.com.</t>
  </si>
  <si>
    <t>Department of Clinical and Experimental Medicine, University of Messina, Messina, Italy; Department of Medicine, Mohammed VI University of Health Sciences, Casablanca, Morocco. Department of Clinical and Experimental Medicine, University of Messina, Messina, Italy. Electronic address: f.guarneri@tiscali.it. Department of Clinical and Experimental Medicine, University of Messina, Messina, Italy. Department of Human Pathology of Adulthood and Childhood 'G. Barresi', University of Messina, Messina, Italy. Department of Clinical and Experimental Medicine, University of Messina, Messina, Italy. Department of Clinical and Experimental Medicine, University of Messina, Messina, Italy.</t>
  </si>
  <si>
    <t>Medical Genetics Unit, Policlinico di S. Orsola, University of Bologna, Bologna, Italy. Oasi Research Institute - IRCCS, Troina, Italy. Department of Public Health and Pediatric Sciences, University of Turin, Turin, Italy. Medical Genetics Unit, Policlinico di S. Orsola, University of Bologna, Bologna, Italy. Department of Medical Sciences, University of Turin, Turin, Italy. Oasi Research Institute - IRCCS, Troina, Italy. Department of Medical Sciences, University of Turin, Turin, Italy. Oasi Research Institute - IRCCS, Troina, Italy. Department of Medical Sciences, University of Turin, Turin, Italy. Unit of Medical Genetics, "Citta della Salute e della Scienza" University Hospital, Turin, Italy. Medical Genetics Unit, Policlinico di S. Orsola, University of Bologna, Bologna, Italy.</t>
  </si>
  <si>
    <t>Department of Joint Surgery and Orthopedic Medicine, Shanghai Changzheng Hospital, Second Military Medical University , Shanghai, China. Department of Joint Surgery and Orthopedic Medicine, Shanghai Changzheng Hospital, Second Military Medical University , Shanghai, China. Department of Joint Surgery and Orthopedic Medicine, Shanghai Changzheng Hospital, Second Military Medical University , Shanghai, China. Department of Joint Surgery and Orthopedic Medicine, Shanghai Changzheng Hospital, Second Military Medical University , Shanghai, China. Department of Joint Surgery and Orthopedic Medicine, Shanghai Changzheng Hospital, Second Military Medical University , Shanghai, China. Department of Joint Surgery and Orthopedic Medicine, Shanghai Changzheng Hospital, Second Military Medical University , Shanghai, China. Department of Joint Surgery and Orthopedic Medicine, Shanghai Changzheng Hospital, Second Military Medical University , Shanghai, China.</t>
  </si>
  <si>
    <t>Department of Gastrointestinal Colorectal and Anal Surgery, China-Japan Union Hospital of Jilin University, Jilin, 130033, China. Department of Nephrology, First Hospital of Jilin University, Jilin, 130021, China. Department of Gastrointestinal Colorectal and Anal Surgery, China-Japan Union Hospital of Jilin University, Jilin, 130033, China. Department of Nephrology, First Hospital of Jilin University, Jilin, 130021, China. Department of Gastrointestinal Colorectal and Anal Surgery, China-Japan Union Hospital of Jilin University, Jilin, 130033, China. Department of Nephrology, First Hospital of Jilin University, Jilin, 130021, China. chen_zhi@jlu.edu.cn.</t>
  </si>
  <si>
    <t>Institute of Immunology, PLA, Third Military Medical University (Army Medical University), 400038, Chongqing, People's Republic of China. Institute of Immunology, PLA, Third Military Medical University (Army Medical University), 400038, Chongqing, People's Republic of China. Institute of Immunology, PLA, Third Military Medical University (Army Medical University), 400038, Chongqing, People's Republic of China. The First Affiliated Hospital of Third Military Medical University (Army Medical University), 400038, Chongqing, People's Republic of China. Institute of Immunology, PLA, Third Military Medical University (Army Medical University), 400038, Chongqing, People's Republic of China. Department of Microbiology and Immunology, Shanxi Medical University, 030001, Taiyuan, People's Republic of China. Department of Histology and Embryology, Nanjing Medical University, Nanjing, 211166, Jiangsu, People's Republic of China. Institute of Immunology, PLA, Third Military Medical University (Army Medical University), 400038, Chongqing, People's Republic of China. Institute of Immunology, PLA, Third Military Medical University (Army Medical University), 400038, Chongqing, People's Republic of China. Institute of Immunology, PLA, Third Military Medical University (Army Medical University), 400038, Chongqing, People's Republic of China. Institute of Immunology, PLA, Third Military Medical University (Army Medical University), 400038, Chongqing, People's Republic of China. Institute of Immunology, PLA, Third Military Medical University (Army Medical University), 400038, Chongqing, People's Republic of China. The First Affiliated Hospital of Third Military Medical University (Army Medical University), 400038, Chongqing, People's Republic of China. Institute of Immunology, PLA, Third Military Medical University (Army Medical University), 400038, Chongqing, People's Republic of China. Department of Pathophysiology, Third Military Medical University (Army Medical University), 400038, Chongqing, People's Republic of China. nibing@tmmu.edu.cn. Key Laboratory of Extreme Environmental Medicine, Ministry of Education of China, 400038, Chongqing, People's Republic of China. nibing@tmmu.edu.cn. Key Laboratory of High Altitude Medicine, PLA, 400038, Chongqing, People's Republic of China. nibing@tmmu.edu.cn. Institute of Immunology, PLA, Third Military Medical University (Army Medical University), 400038, Chongqing, People's Republic of China. wuyuzhang@tmmu.edu.cn.</t>
  </si>
  <si>
    <t>Department of Orthopedics, The First Affiliated Hospital, Jinzhou Medical University, Jinzhou. Department of Orthopedics, The First Affiliated Hospital, Jinzhou Medical University, Jinzhou. Department of Orthopedics, General Hospital of Fuxin Mining Industry Group, Liaoning Health Industry Group, Fuxin. Department of Internal medicine, No. 32653 troop of Chinese PLA, Shenyang. Department of Orthopedics, Hospital Affiliated to Xi'an Jiaotong University, Hanzhong. Department of Orthopedics, The Wujin Hospital Affiliated with Jiangsu University, Changzhou, China. Department of Orthopedics, The First Affiliated Hospital, Jinzhou Medical University, Jinzhou.</t>
  </si>
  <si>
    <t>Department of Hand and Foot Orthopedic Surgery, Weifang People's Hospital, Weifang, China. Department of Intensive Care Unit, Brain Hospital Affiliated to Weifang People's Hospital, Weifang, China. Department of Hand and Foot Orthopedic Surgery, Weifang People's Hospital, Weifang, China. Department of Stomatology, Weifang People's Hospital, Weifang, China. Department of Stomatology, Weifang People's Hospital, Weifang, China.</t>
  </si>
  <si>
    <t>Department of Basic &amp; Translational Sciences, School of Dental Medicine, University of Pennsylvania, Philadelphia, PA, 19104, USA. Department of Basic &amp; Translational Sciences, School of Dental Medicine, University of Pennsylvania, Philadelphia, PA, 19104, USA. Department of Orthopedic Surgery, Perelman School of Medicine, University of Pennsylvania, Philadelphia, PA, 19104, USA. Department of Basic &amp; Translational Sciences, School of Dental Medicine, University of Pennsylvania, Philadelphia, PA, 19104, USA. shuyingy@upenn.edu. The Penn Center for Musculoskeletal Disorders, School of Medicine, University of Pennsylvania, Philadelphia, PA, 19104, USA. shuyingy@upenn.edu. Center for Innovation &amp; Precision Dentistry, School of Dental Medicine, School of Engineering and Applied Sciences, University of Pennsylvania, Philadelphia, PA, 19104, USA. shuyingy@upenn.edu.</t>
  </si>
  <si>
    <t>Chongqing Medical University, 12550, Department of Orthopaedics, Chongqing, China; researcherinvitation@gmail.com. Ninth People's Hospital of Chongqing, Chongquing, China; prof012346@instructor.net.</t>
  </si>
  <si>
    <t>Key Laboratory of Chicken Genetics and Breeding, Ministry of Agriculture and Rural Affairs, Harbin 150030, China; Key Laboratory of Animal Genetics, Breeding and Reproduction, Education Department of Heilongjiang Province, Harbin 150030, China; College of Animal Science and Technology, Northeast Agricultural University, Harbin 150030, China. Key Laboratory of Chicken Genetics and Breeding, Ministry of Agriculture and Rural Affairs, Harbin 150030, China; Key Laboratory of Animal Genetics, Breeding and Reproduction, Education Department of Heilongjiang Province, Harbin 150030, China; College of Animal Science and Technology, Northeast Agricultural University, Harbin 150030, China. Key Laboratory of Chicken Genetics and Breeding, Ministry of Agriculture and Rural Affairs, Harbin 150030, China; Key Laboratory of Animal Genetics, Breeding and Reproduction, Education Department of Heilongjiang Province, Harbin 150030, China; College of Animal Science and Technology, Northeast Agricultural University, Harbin 150030, China. Key Laboratory of Chicken Genetics and Breeding, Ministry of Agriculture and Rural Affairs, Harbin 150030, China; Key Laboratory of Animal Genetics, Breeding and Reproduction, Education Department of Heilongjiang Province, Harbin 150030, China; College of Animal Science and Technology, Northeast Agricultural University, Harbin 150030, China. Key Laboratory of Chicken Genetics and Breeding, Ministry of Agriculture and Rural Affairs, Harbin 150030, China; Key Laboratory of Animal Genetics, Breeding and Reproduction, Education Department of Heilongjiang Province, Harbin 150030, China; College of Animal Science and Technology, Northeast Agricultural University, Harbin 150030, China. Fujian Sunnzer Biotechnology Development Co., Ltd, 354100, Guangze, Fujian Province, China. Fujian Sunnzer Biotechnology Development Co., Ltd, 354100, Guangze, Fujian Province, China. Fujian Sunnzer Biotechnology Development Co., Ltd, 354100, Guangze, Fujian Province, China. Key Laboratory of Chicken Genetics and Breeding, Ministry of Agriculture and Rural Affairs, Harbin 150030, China; Key Laboratory of Animal Genetics, Breeding and Reproduction, Education Department of Heilongjiang Province, Harbin 150030, China; College of Animal Science and Technology, Northeast Agricultural University, Harbin 150030, China. Key Laboratory of Chicken Genetics and Breeding, Ministry of Agriculture and Rural Affairs, Harbin 150030, China; Key Laboratory of Animal Genetics, Breeding and Reproduction, Education Department of Heilongjiang Province, Harbin 150030, China; College of Animal Science and Technology, Northeast Agricultural University, Harbin 150030, China. Electronic address: shouzhiwang@neau.edu.cn.</t>
  </si>
  <si>
    <t>College of Animal Science, Inner Mongolia Agricultural University, Hohhot, Inner Mongolia, 010018, China. College of Animal Science, Inner Mongolia Agricultural University, Hohhot, Inner Mongolia, 010018, China. College of Animal Science, Inner Mongolia Agricultural University, Hohhot, Inner Mongolia, 010018, China. College of Animal Science, Inner Mongolia Agricultural University, Hohhot, Inner Mongolia, 010018, China. College of Animal Science, Inner Mongolia Agricultural University, Hohhot, Inner Mongolia, 010018, China. College of Animal Science, Inner Mongolia Agricultural University, Hohhot, Inner Mongolia, 010018, China. College of Animal Science, Inner Mongolia Agricultural University, Hohhot, Inner Mongolia, 010018, China. College of Animal Science, Inner Mongolia Agricultural University, Hohhot, Inner Mongolia, 010018, China. College of Animal Science, Inner Mongolia Agricultural University, Hohhot, Inner Mongolia, 010018, China. College of Animal Science, Inner Mongolia Agricultural University, Hohhot, Inner Mongolia, 010018, China. College of Animal Science, Inner Mongolia Agricultural University, Hohhot, Inner Mongolia, 010018, China. College of Animal Science, Inner Mongolia Agricultural University, Hohhot, Inner Mongolia, 010018, China. Key Laboratory of Animal Genetics, Breeding and Reproduction, Hohhot, Inner Mongolia Autonomous Region, 010018, China. College of Animal Science, Inner Mongolia Agricultural University, Hohhot, Inner Mongolia, 010018, China. Key Laboratory of Mutton Sheep Genetics and Breeding, Ministry of Agriculture and Rural Affairs, Hohhot, 010018, China. Key Laboratory of Mutton Sheep Genetics and Breeding, Ministry of Agriculture and Rural Affairs, Hohhot, 010018, China. College of Animal Science, Inner Mongolia Agricultural University, Hohhot, Inner Mongolia, 010018, China. College of Animal Science, Inner Mongolia Agricultural University, Hohhot, Inner Mongolia, 010018, China. College of Animal Science, Inner Mongolia Agricultural University, Hohhot, Inner Mongolia, 010018, China.</t>
  </si>
  <si>
    <t>Institute of Neuropsychiatry, The Affiliated Brain Hospital of Nanjing Medical University, Nanjing, 210029, China. zhangfq@njmu.edu.cn. Department of Psychiatry, The Affiliated Brain Hospital of Nanjing Medical University, 264 Guangzhou Road, Nanjing, 210029, China. zhangfq@njmu.edu.cn. School of Systems Biology, George Mason University, Manassas, 20110, USA. Research Centre for Medical Genetics, Moscow, 115478, Russia. Department of Geriatric Psychiatry, The Affiliated Brain Hospital of Nanjing Medical University, Nanjing, 210029, China. School of Systems Biology, George Mason University, Manassas, 20110, USA. Institute of Neuropsychiatry, The Affiliated Brain Hospital of Nanjing Medical University, Nanjing, 210029, China. Institute of Brain Functional Imaging, Nanjing Medical University, Nanjing, 210029, China. Department of Geriatric Psychiatry, The Affiliated Brain Hospital of Nanjing Medical University, Nanjing, 210029, China. Key Laboratory for the Genetics of Developmental and Neuropsychiatric Disorders (Ministry of Education), Bio-X Institutes, Shanghai Jiao Tong University, Shanghai, 200030, China. mingqingxu@gmail.com. Shanghai Key Laboratory of Psychotic Disorders, Shanghai Mental Health Center, Shanghai Jiao Tong University, Shanghai, 200030, China. mingqingxu@gmail.com.</t>
  </si>
  <si>
    <t>Departamento de Genetica e Instituto de Biotecnologia, Universidad de Granada, Granada, Spain. Instituto de Investigacion Biosanitaria ibs.GRANADA, Granada, Spain. Departamento de Genetica e Instituto de Biotecnologia, Universidad de Granada, Granada, Spain. Instituto de Investigacion Biosanitaria ibs.GRANADA, Granada, Spain. Andrology Laboratory and Sperm Bank, IVIRMA Valencia, Valencia, Spain. IVI Foundation, Health Research Institute La Fe, Valencia, Spain. IVI Foundation, Health Research Institute La Fe, Valencia, Spain. Servicio de Urologia, Hospital Universitari i Politecnic La Fe e Instituto de Investigacion Sanitaria La Fe (IIS La Fe), Valencia, Spain. Servicio de Urologia, Hospital Universitari i Politecnic La Fe e Instituto de Investigacion Sanitaria La Fe (IIS La Fe), Valencia, Spain. Servicio de Urologia, Hospital Universitari i Politecnic La Fe e Instituto de Investigacion Sanitaria La Fe (IIS La Fe), Valencia, Spain. IVI-RMA Lisbon, Lisbon, Portugal. Department of Obstetrics and Gynecology, Faculty of Medicine, University of Lisbon, Lisbon, Portugal. Instituto de Investigacion Biosanitaria ibs.GRANADA, Granada, Spain. UGC Obstetricia y Ginecologia, Unidad de Reproduccion, HU Virgen de las Nieves, Granada, Spain. CEIFER Biobanco - NextClinics, Granada, Spain. Instituto de Investigacion Biosanitaria ibs.GRANADA, Granada, Spain. UGC Obstetricia y Ginecologia, Unidad de Reproduccion, HU Virgen de las Nieves, Granada, Spain. Instituto de Investigacion Biosanitaria ibs.GRANADA, Granada, Spain. UGC Obstetricia y Ginecologia, Unidad de Reproduccion, HU Virgen de las Nieves, Granada, Spain. Instituto de Investigacion Biosanitaria ibs.GRANADA, Granada, Spain. UGC de Urologia, HU Virgen de las Nieves, Granada, Spain. Departamento de Genetica e Instituto de Biotecnologia, Universidad de Granada, Granada, Spain. Departamento de Genetica e Instituto de Biotecnologia, Universidad de Granada, Granada, Spain. Departamento de Genetica e Instituto de Biotecnologia, Universidad de Granada, Granada, Spain. Departamento de Genetica e Instituto de Biotecnologia, Universidad de Granada, Granada, Spain. Laboratory of Seminology and Embryology, Andrology Service-Fundacio Puigvert, Barcelona, Spain. Laboratory of Seminology and Embryology, Andrology Service-Fundacio Puigvert, Barcelona, Spain. Laboratory of Seminology and Embryology, Andrology Service-Fundacio Puigvert, Barcelona, Spain. Departamento de Genetica Humana, Instituto Nacional de Saude Dr. Ricardo Jorge, Lisbon, Portugal. Instituto de Investigacao e Inovacao em Saude, Universidade do Porto (I3S), Porto, Portugal. Institute of Molecular Pathology and Immunology of the University of Porto (IPATIMUP), Porto, Portugal. Instituto de Investigacao e Inovacao em Saude, Universidade do Porto (I3S), Porto, Portugal. Servico de Genetica, Departamento de Patologia, Faculdade de Medicina da Universidade do Porto, Porto, Portugal. Instituto de Investigacao e Inovacao em Saude, Universidade do Porto (I3S), Porto, Portugal. Servico de Genetica, Departamento de Patologia, Faculdade de Medicina da Universidade do Porto, Porto, Portugal. Laboratory of Seminology and Embryology, Andrology Service-Fundacio Puigvert, Barcelona, Spain. Instituto de Investigacao e Inovacao em Saude, Universidade do Porto (I3S), Porto, Portugal. Institute of Molecular Pathology and Immunology of the University of Porto (IPATIMUP), Porto, Portugal. Departamento de Genetica Humana, Instituto Nacional de Saude Dr. Ricardo Jorge, Lisbon, Portugal. Nova Medical School, ToxOmics - Centro de Toxicogenomica e Saude Humana, Lisbon, Portugal. Human Molecular Genetics Group, Bellvitge Biomedical Research Institute (IDIBELL), L'Hospitalet de Llobregat, Barcelona, Spain. Instituto de Investigacao e Inovacao em Saude, Universidade do Porto (I3S), Porto, Portugal. Institute of Molecular Pathology and Immunology of the University of Porto (IPATIMUP), Porto, Portugal. Departamento de Genetica e Instituto de Biotecnologia, Universidad de Granada, Granada, Spain. Instituto de Investigacion Biosanitaria ibs.GRANADA, Granada, Spain. Instituto de Investigacion Biosanitaria ibs.GRANADA, Granada, Spain. Departamento de Bioquimica y Biologia Molecular I, Universidad de Granada, Granada, Spain.</t>
  </si>
  <si>
    <t>Department of Cardiothoracic Surgery, Xiangya Hospital, Central South University, Changsha, Hunan, PR China. Department of General Thoracic Surgery, Xiangya Hospital, Central South University, Changsha, Hunan, PR China. Xiangya Lung Cancer Center, Xiangya Hospital, Central South University, Changsha, Hunan, PR China. Hunan Engineering Research Center for Pulmonary Nodules Precise Diagnosis &amp; Treatment, Changsha, Hunan, PR China. Department of General Thoracic Surgery, Xiangya Hospital, Central South University, Changsha, Hunan, PR China. Xiangya Lung Cancer Center, Xiangya Hospital, Central South University, Changsha, Hunan, PR China. Hunan Engineering Research Center for Pulmonary Nodules Precise Diagnosis &amp; Treatment, Changsha, Hunan, PR China. Department of Thoracic Surgery, Affiliated Hospital of Jining Medical University, Jining Medical University, JiNing, Shandong, PR China. Department of General Thoracic Surgery, Xiangya Hospital, Central South University, Changsha, Hunan, PR China. Department of General Thoracic Surgery, Xiangya Hospital, Central South University, Changsha, Hunan, PR China. zhmm078@163.com. Xiangya Lung Cancer Center, Xiangya Hospital, Central South University, Changsha, Hunan, PR China. zhmm078@163.com. Hunan Engineering Research Center for Pulmonary Nodules Precise Diagnosis &amp; Treatment, Changsha, Hunan, PR China. zhmm078@163.com.</t>
  </si>
  <si>
    <t>Laboratory of Animal Fat Deposition and Muscle Development, College of Animal Science and Technology, Northwest A&amp;F University, Yangling, 712100, China. Electronic address: py9101@163.com. Laboratory of Animal Fat Deposition and Muscle Development, College of Animal Science and Technology, Northwest A&amp;F University, Yangling, 712100, China. Electronic address: xineshi@nwsuaf.edu.cn. Laboratory of Animal Fat Deposition and Muscle Development, College of Animal Science and Technology, Northwest A&amp;F University, Yangling, 712100, China. Electronic address: hklgood@163.com. Department of Endocrinology, Zhujiang Hospital, Southern Medical University, Guangzhou, 510282, China. Electronic address: xp_yao921@163.com. School of Life Sciences, Southwest Forestry University, Kunming, 650224, China. Electronic address: ffchen03@sina.com. Laboratory of Animal Fat Deposition and Muscle Development, College of Animal Science and Technology, Northwest A&amp;F University, Yangling, 712100, China. Electronic address: nice.lixiao@gmail.com. Laboratory of Animal Fat Deposition and Muscle Development, College of Animal Science and Technology, Northwest A&amp;F University, Yangling, 712100, China. Electronic address: gsyang@nwafu.edu.cn.</t>
  </si>
  <si>
    <t>Department of Cardiothoracic Surgery, Children's Hospital of Chongqing Medical University, Ministry of Education Key Laboratory of Child Development and Disorders, Chongqing, China. Department of Cardiothoracic Surgery, Children's Hospital of Chongqing Medical University, Ministry of Education Key Laboratory of Child Development and Disorders, Chongqing, China. Department of Cardiothoracic Surgery, Children's Hospital of Chongqing Medical University, Ministry of Education Key Laboratory of Child Development and Disorders, Chongqing, China. Department of Cardiothoracic Surgery, Children's Hospital of Chongqing Medical University, Ministry of Education Key Laboratory of Child Development and Disorders, Chongqing, China. Department of Cardiothoracic Surgery, Children's Hospital of Chongqing Medical University, Ministry of Education Key Laboratory of Child Development and Disorders, Chongqing, China. Department of Cardiothoracic Surgery, Children's Hospital of Chongqing Medical University, Ministry of Education Key Laboratory of Child Development and Disorders, Chongqing, China. Department of Cardiothoracic Surgery, Children's Hospital of Chongqing Medical University, Ministry of Education Key Laboratory of Child Development and Disorders, Chongqing, China. Department of Cardiothoracic Surgery, Children's Hospital of Chongqing Medical University, Ministry of Education Key Laboratory of Child Development and Disorders, Chongqing, China; China International Science and Technology Cooperation Base of Child Development and Critical Disorders, Chongqing, China; Chongqing Key Laboratory of Pediatrics, Chongqing Medical University, Chongqing, China. Electronic address: ce7155462huixia@163.com.</t>
  </si>
  <si>
    <t>Department of Biomedical Science, CHA University, Seongnam, Republic of Korea. Department of Biomedical Science, CHA University, Seongnam, Republic of Korea. Electronic address: pkh0410@cha.ac.kr.</t>
  </si>
  <si>
    <t>Gastrointestinal Surgery, Lishui Municipal Central Hospital, Lishui, Zhejiang, China. Breast Surgery, Lishui Municipal Central Hospital, Lishui, Zhejiang, China. Gastrointestinal Surgery, Lishui Municipal Central Hospital, Lishui, Zhejiang, China. Gastrointestinal Surgery, Lishui Municipal Central Hospital, Lishui, Zhejiang, China. Gastrointestinal Surgery, Lishui Municipal Central Hospital, Lishui, Zhejiang, China. Third Department of Hepatic Surgery, Eastern Hepatobiliary Surgery Hospital, Second Military Medical University, Shanghai, China. Gastrointestinal Surgery, Lishui Municipal Central Hospital, Lishui, Zhejiang, China. Gastrointestinal Surgery, Lishui Municipal Central Hospital, Lishui, Zhejiang, China. Gastrointestinal Surgery, Lishui Municipal Central Hospital, Lishui, Zhejiang, China. Gastroenterology Department, Lishui Municipal Central Hospital, Lishui, Zhejiang, China.</t>
  </si>
  <si>
    <t>Department of Molecular and Experimental Medicine The Scripps Research Institute La Jolla California. Department of Orthopaedic Surgery Okayama University Graduate School of Medicine, Dentistry, and Pharmaceutical Sciences Okayama Japan. Department of Molecular and Experimental Medicine The Scripps Research Institute La Jolla California. Department of Systems Biomedicine Tokyo Medical and Dental University Tokyo Japan.</t>
  </si>
  <si>
    <t>Department of Women's and Children's Health, Neuropediatric Unit, Karolinska Institutet, Stockholm, Sweden. Department of Molecular Medicine and Surgery, Center for Molecular Medicine, Karolinska Institutet, Stockholm, Sweden. Department of Molecular Medicine and Surgery, Center for Molecular Medicine, Karolinska Institutet, Stockholm, Sweden. Science for Life Laboratory, Karolinska Institutet Science Park, Stockholm, Sweden. Department of Molecular Medicine and Surgery, Center for Molecular Medicine, Karolinska Institutet, Stockholm, Sweden. Department of Women's and Children's Health, Neuropediatric Unit, Karolinska Institutet, Stockholm, Sweden. Department of Paediatric Ophthalmology, St. Erik Eye Hospital, Stockholm, Sweden. Department of Clinical Neuroscience, Karolinska Institutet, Stockholm, Sweden. Department of Molecular Medicine and Surgery, Center for Molecular Medicine, Karolinska Institutet, Stockholm, Sweden. Department of Clinical Genetics, Karolinska University Hospital, Stockholm, Sweden. Department of Molecular Medicine and Surgery, Center for Molecular Medicine, Karolinska Institutet, Stockholm, Sweden. Department of Clinical Genetics, Karolinska University Hospital, Stockholm, Sweden.</t>
  </si>
  <si>
    <t>Medical Biochemistry and Molecular Biology Department, Faculty of Medicine, Ain Shams University, Cairo, Egypt. Electronic address: DrMarwa__Matboly@med.asu.edu.eg. Anatomy and Embryology Department, Faculty of Medicine, Ain Shams University Cairo, Egypt. Clinical Pharmacology Department, Faculty of Medicine, Ain Shams University, Cairo, Egypt. Fellowship of Clinical Pathology Department, Al Hussein Hospital, Cairo, Egypt; Biochemistry Department, Faculty of Dentistry, Sainai University-Kantara, Egypt. Histology Department, Faculty of Medicine, Menoufia University, Shebin El Koum-Menofia, Egypt; Histology Department, Unaizah College of Medicine, Qassim University, Al Qassim region, Saudi Arabia. Anatomy Department, Faculty of Medicine, Suez University, Suez, Egypt. Clinical Pharmacology Department, Faculty of Medicine, Ain Shams University, Cairo, Egypt. Electronic address: amany_hasanin@med.asu.edu.eg.</t>
  </si>
  <si>
    <t>Department of Respiratory and Critical Care Medicine, The First Affiliated Hospital of Xi'an Medical University, Xi'an, China. Department of Respiratory and Critical Care Medicine, The First Affiliated Hospital of Xi'an Medical University, Xi'an, China. Department of Respiratory and Critical Care Medicine, The First Affiliated Hospital of Xi'an Medical University, Xi'an, China. Department of Respiratory and Critical Care Medicine, The First Affiliated Hospital of Xi'an Medical University, Xi'an, China. Department of Respiratory and Critical Care Medicine, The First Affiliated Hospital of Xi'an Medical University, Xi'an, China. Department of Respiratory and Critical Care Medicine, The First Affiliated Hospital of Xi'an Medical University, Xi'an, China.</t>
  </si>
  <si>
    <t>Universidade Estadual Paulista "Julio de Mesquita Filho" (UNESP), Instituto de Biociencias, Departamento de Ciencias Quimicas e Biologicas, Botucatu, SP, Brazil. Universidade de Sao Paulo, Faculdade de Medicina de Ribeirao Preto, Departamento de Genetica, Ribeirao Preto, SP, Brazil. Universidade Estadual Paulista "Julio de Mesquita Filho" (UNESP), Instituto de Biociencias, Departamento de Ciencias Quimicas e Biologicas, Botucatu, SP, Brazil. Universidade Estadual Paulista "Julio de Mesquita Filho" (UNESP), Instituto de Biociencias, Departamento de Ciencias Quimicas e Biologicas, Botucatu, SP, Brazil. Universidade de Sao Paulo, Faculdade de Medicina de Ribeirao Preto, Departamento de Genetica, Ribeirao Preto, SP, Brazil. Universidade Estadual Paulista "Julio de Mesquita Filho" (UNESP), Instituto de Biociencias, Departamento de Ciencias Quimicas e Biologicas, Botucatu, SP, Brazil.</t>
  </si>
  <si>
    <t>Department of Orthopedics, The Renmin Hospital of Wuhan University, No. 238 Jiefang Road, and No. 99 Zhangzhidong Road, Wuchang District, 430061, Wuhan, Hubei, China. Department of Orthopedics, The Renmin Hospital of Wuhan University, No. 238 Jiefang Road, and No. 99 Zhangzhidong Road, Wuchang District, 430061, Wuhan, Hubei, China. Department of Orthopedics, The Renmin Hospital of Wuhan University, No. 238 Jiefang Road, and No. 99 Zhangzhidong Road, Wuchang District, 430061, Wuhan, Hubei, China. Department of Orthopedics, The Renmin Hospital of Wuhan University, No. 238 Jiefang Road, and No. 99 Zhangzhidong Road, Wuchang District, 430061, Wuhan, Hubei, China. Department of Orthopedics, The Renmin Hospital of Wuhan University, No. 238 Jiefang Road, and No. 99 Zhangzhidong Road, Wuchang District, 430061, Wuhan, Hubei, China. Department of Emergency, The Renmin Hospital of Wuhan University, No. 238 Jiefang Road, and No. 99 Zhangzhidong Road, Wuchang District, 430061, Wuhan, Hubei, China. Department of Emergency, The Renmin Hospital of Wuhan University, No. 238 Jiefang Road, and No. 99 Zhangzhidong Road, Wuchang District, 430061, Wuhan, Hubei, China. Department of Orthopedics, The Renmin Hospital of Wuhan University, No. 238 Jiefang Road, and No. 99 Zhangzhidong Road, Wuchang District, 430061, Wuhan, Hubei, China.</t>
  </si>
  <si>
    <t>Department of Biomedicine, Aarhus University, Wilhelm Meyers Alle 4, 8000 Aarhus C, Denmark; Clinic for Plastic, Aesthetic and Hand Surgery, Otto von Guericke University of Magdeburg, Leipziger Str. 44, D-39120, Magdeburg, Germany; Gravitational Biology and Translational Regenerative Medicine, Faculty of Medicine and Mechanical Engineering, Otto von Guericke University of Magdeburg, Leipziger Str. 44, D-39120, Magdeburg, Germany. Electronic address: dgg@biomed.au.dk. Max Planck Institute of Biochemistry, Am Klopferspitz 18, D-82152 Martinsried, Germany. Electronic address: jbauer@biochem.mpg.de. Charles R. Drew University of Medicine and Science, 1731 E. 120th St., Los Angeles, CA 90059, USA. Electronic address: petrawise@cdrewu.edu. Clinic for Plastic, Aesthetic and Hand Surgery, Otto von Guericke University of Magdeburg, Leipziger Str. 44, D-39120, Magdeburg, Germany. Electronic address: marcus.krueger@med.ovgu.de. Department of Biomedicine, Aarhus University, Wilhelm Meyers Alle 4, 8000 Aarhus C, Denmark. Electronic address: us@biomed.au.dk. Clinic for Plastic, Aesthetic and Hand Surgery, Otto von Guericke University of Magdeburg, Leipziger Str. 44, D-39120, Magdeburg, Germany. Electronic address: markus.wehland@med.ovgu.de. Clinic for Plastic, Aesthetic and Hand Surgery, Otto von Guericke University of Magdeburg, Leipziger Str. 44, D-39120, Magdeburg, Germany. Electronic address: manfred.infanger@med.ovgu.de. Department of Biomedicine, Aarhus University, Wilhelm Meyers Alle 4, 8000 Aarhus C, Denmark; Department of Ophthalmology, Aarhus University Hospital, DK-8200 Aarhus C, Denmark. Electronic address: corydon@biomed.au.dk.</t>
  </si>
  <si>
    <t>Department of Cardiothoracic Surgery, The First Affiliated Hospital of Zhengzhou University, 1 Jianshe East, Zhengzhou 450052, China. Electronic address: zhenxingliang888@163.com. Department of Cardiothoracic Surgery, The First Affiliated Hospital of Zhengzhou University, 1 Jianshe East, Zhengzhou 450052, China. Department of Cardiovascular Surgery, Xijing Hospital, The Fourth Military Medical University, 127 Changle West Road, Xi'an 710032, China. Electronic address: chunhuguxijing@126.com.</t>
  </si>
  <si>
    <t>Department of Orthopaedics, Emory University, Atlanta, Georgia. Atlanta VA Medical Center, Decatur, Georgia. Department of Orthopaedics, Emory University, Atlanta, Georgia. Atlanta VA Medical Center, Decatur, Georgia. Center for Integrative Genomics, Georgia Tech, Atlanta, Georgia. Department of Orthopaedics, Emory University, Atlanta, Georgia. UConn Health Center, University of Connecticut, Farmington, Connecticut. Department of Orthopaedics, Emory University, Atlanta, Georgia. Atlanta VA Medical Center, Decatur, Georgia. Center for Integrative Genomics, Georgia Tech, Atlanta, Georgia. Department of Orthopaedics, Emory University, Atlanta, Georgia. Atlanta VA Medical Center, Decatur, Georgia.</t>
  </si>
  <si>
    <t>Division of Gene Regulation, Institute for Advanced Medical Research, Keio University School of Medicine, Tokyo 160-8582, Japan. Division of Gene Regulation, Institute for Advanced Medical Research, Keio University School of Medicine, Tokyo 160-8582, Japan. National Institute for Basic Biology, Okazaki, Aichi 444-8585, Japan, and. Department of Basic Biology, School of Life Science, Graduate University for Advanced Studies (SOKENDAI), Okazaki, Aichi 444-8587, Japan, IRB number: 30-043-2. Division of Gene Regulation, Institute for Advanced Medical Research, Keio University School of Medicine, Tokyo 160-8582, Japan, hsaya@a5.keio.jp.</t>
  </si>
  <si>
    <t>Department of Cellular &amp; Molecular Medicine, Cleveland Clinic Lerner Research Institute, Cleveland, OH, USA. INSERM U 1127, CNRS UMR 7225, Sorbonne Universites, UPMC Univ Paris 06 UMR S 1127, Institut du Cerveau et de la Moelle epiniere, ICM, Paris, France. AP-HP, Hopital Pitie-Salpetriere, Departement de Genetique et de Cytogenetique; Centre de Reference Deficiences Intellectuelles de Causes Rares, GRC UPMC &lt;&lt; Deficience Intellectuelle et Autisme &gt;&gt;, Paris, France. Department of Biochemistry and Molecular Biology, Mayo Clinic, Rochester, MN, USA. Center for Individualized Medicine, Department of Health Science Research, and Department of Laboratory Medicine and Pathology, Mayo Clinic, Rochester, MN, USA. Department of Surgery, Division of Orthopaedic Surgery, The Children's Hospital of Philadelphia, Philadelphia, PA, USA. GeneDx, Gaithersburg, MD, USA. Department of Clinical Diagnostics, Ambry Genetics, Aliso Viejo, CA, USA. INSERM U 1127, CNRS UMR 7225, Sorbonne Universites, UPMC Univ Paris 06 UMR S 1127, Institut du Cerveau et de la Moelle epiniere, ICM, Paris, France. AP-HP, Hopital Pitie-Salpetriere, Departement de Genetique et de Cytogenetique; Centre de Reference Deficiences Intellectuelles de Causes Rares, GRC UPMC &lt;&lt; Deficience Intellectuelle et Autisme &gt;&gt;, Paris, France. INSERM U 1127, CNRS UMR 7225, Sorbonne Universites, UPMC Univ Paris 06 UMR S 1127, Institut du Cerveau et de la Moelle epiniere, ICM, Paris, France. AP-HP, Hopital Pitie-Salpetriere, Departement de Genetique et de Cytogenetique; Centre de Reference Deficiences Intellectuelles de Causes Rares, GRC UPMC &lt;&lt; Deficience Intellectuelle et Autisme &gt;&gt;, Paris, France. AP-HP, Hopital Pitie-Salpetriere, Departement de Genetique et de Cytogenetique; Centre de Reference Deficiences Intellectuelles de Causes Rares, GRC UPMC &lt;&lt; Deficience Intellectuelle et Autisme &gt;&gt;, Paris, France. AP-HP, Hopital Pitie-Salpetriere, Departement de Genetique et de Cytogenetique; Centre de Reference Deficiences Intellectuelles de Causes Rares, GRC UPMC &lt;&lt; Deficience Intellectuelle et Autisme &gt;&gt;, Paris, France. Genetics Department, Robert Debre Hospital, APHP, Paris, France. Human Genetics and Cognitive Functions, Institut Pasteur, Paris, France. Genetics Department, Robert Debre Hospital, APHP, Paris, France. Genetics Department, Robert Debre Hospital, APHP, Paris, France. INSERM U 1127, CNRS UMR 7225, Sorbonne Universites, UPMC Univ Paris 06 UMR S 1127, Institut du Cerveau et de la Moelle epiniere, ICM, Paris, France. APHP, Department of Neurology, Hopital de la Pitie-Salpetriere, Paris, France. Service de Genetique, Hospices Civils de Lyon - GHE, Lyon, France. CNRS UMR 5292, INSERM U1028, CNRL, and Universite Claude Bernard Lyon 1, GHE, Lyon, France. Service de Genetique, Hospices Civils de Lyon - GHE, Lyon, France. CNRS UMR 5292, INSERM U1028, CNRL, and Universite Claude Bernard Lyon 1, GHE, Lyon, France. Service de Genetique, Hospices Civils de Lyon - GHE, Lyon, France. Service de Genetique, Hospices Civils de Lyon - GHE, Lyon, France. Centre de reference pour la maladie de Rendu-Osler, Bron, France. GeneDx, Gaithersburg, MD, USA. GeneDx, Gaithersburg, MD, USA. GeneDx, Gaithersburg, MD, USA. GenoPsy, Reference Center for Diagnosis and Management of Genetic Psychiatric Disorders, Centre Hospitalier le Vinatier and EDR-Psy Team (CNRS &amp; Lyon 1 Claude Bernard University), Lyon, France. Departement de Genetique Medicale, CHU de Hautepierre, Strasbourg, France. Departement de Genetique Medicale, CHU de Hautepierre, Strasbourg, France. INSERM 1231 LNC, Genetique des Anomalies du Developpement, Universite de Bourgogne-Franche Comte, Dijon, France. FHU-TRANSLAD, Universite de Bourgogne/CHU Dijon, Dijon, France. INSERM 1231 LNC, Genetique des Anomalies du Developpement, Universite de Bourgogne-Franche Comte, Dijon, France. Centre de Genetique et Centre de Reference Maladies Rares &lt;&lt;Anomalies du Developpement de l'Interregion Est&gt;&gt;, Hopital d'Enfants, CHU Dijon Bourgogne, Dijon, France. INSERM 1231 LNC, Genetique des Anomalies du Developpement, Universite de Bourgogne-Franche Comte, Dijon, France. Centre de Genetique et Centre de Reference Maladies Rares &lt;&lt;Anomalies du Developpement de l'Interregion Est&gt;&gt;, Hopital d'Enfants, CHU Dijon Bourgogne, Dijon, France. INSERM 1231 LNC, Genetique des Anomalies du Developpement, Universite de Bourgogne-Franche Comte, Dijon, France. Centre de Genetique et Centre de Reference Maladies Rares &lt;&lt;Anomalies du Developpement de l'Interregion Est&gt;&gt;, Hopital d'Enfants, CHU Dijon Bourgogne, Dijon, France. CHU de Rennes, service de genetique clinique, Rennes, France. Univ Rennes, CNRS, IGDR, UMR 6290, Rennes, France. Univ Rennes, CHU Rennes, Inserm, EHESP, Irset (Institut de recherche en sante, environnement et travail) - UMR_S 1085, Rennes, France. Univ Rennes, CNRS, IGDR, UMR 6290, Rennes, France. Service de Genetique Moleculaire et Genomique, CHU, Rennes, France. Department of Clinical Genetics, Leiden University Medical Center, Leiden, Netherlands. Cook Childrens Medical Center, Fort Worth, TX, USA. Cook Childrens Medical Center, Fort Worth, TX, USA. Department of Clinical Genetics, Children's Hospital of Philadelphia, Philadelphia, PA, USA. Rady Children's Hospital San Diego, Division of Genetics and Dysmorphology, San Diego, CA, USA. Rady Children's Hospital San Diego, Division of Genetics and Dysmorphology, San Diego, CA, USA. Department of Pediatrics, University of California-San Diego, San Diego, CA, USA. Division of Genetics and Metabolism, Phoenix Children's Hospital, Phoenix, AZ, USA. Translational Genomics Research Institute (TGen), Center for Rare Childhood Disorders, Phoenix, AZ, USA. Translational Genomics Research Institute (TGen), Center for Rare Childhood Disorders, Phoenix, AZ, USA. Division of Genetics and Genomic Medicine, Department of Pediatrics, Washington University School of Medicine, St. Louis, MO, USA. Division of Genetics and Genomic Medicine, Department of Pediatrics, Washington University School of Medicine, St. Louis, MO, USA. West Midlands Regional Genetics Service and Birmingham Health Partners, Birmingham Women's and Children's NHS Foundation Trust, Birmingham, UK. West Midlands Regional Genetics Service and Birmingham Health Partners, Birmingham Women's and Children's NHS Foundation Trust, Birmingham, UK. RILD Wellcome Wolfson Centre, Royal Devon and Exeter NHS Foundation Trust, Exeter, UK. North West Thames Regional Genetics Service, Northwick Park Hospital, Harrow, London, UK. IWK Health Centre, Dalhousie University, Halifax, NS, Canada. North West Thames Regional Genetics Service, Northwick Park Hospital, London, UK. Cheshire &amp; Merseyside Regional Genetics Service, Liverpool Women's Hospital, Liverpool, UK. Department of Genetics, University of Groningen, University Medical Center Groningen, Groningen, Netherlands. Department of Genetics, University of Groningen, University Medical Center Groningen, Groningen, Netherlands. Department of Genetics, University of Groningen, University Medical Center Groningen, Groningen, Netherlands. Department of Genetics, University of Groningen, University Medical Center Groningen, Groningen, Netherlands. Department of Clinical Genetics, Leiden University Medical Center, Leiden, Netherlands. Gillette Children's Specialty Healthcare, St. Paul, MN, USA. Children's Minnesota, Minneapolis, MN, USA. Gillette Children's Specialty Healthcare, St. Paul, MN, USA. Children's Minnesota, Minneapolis, MN, USA. Service de genetique clinique, Centre de Reference Maladies Rares &lt;&lt;Anomalies du Developpement et syndromes malformatifs du Sud-Est", CHU de Clermont-Ferrand, Clermont-Ferrand, France. Service de genetique clinique, Centre de Reference Maladies Rares &lt;&lt;Anomalies du Developpement et syndromes malformatifs du Sud-Est", CHU de Clermont-Ferrand, Clermont-Ferrand, France. Department of Molecular &amp; Human Genetics, Baylor College of Medicine, Houston, TX, USA. Department of Molecular &amp; Human Genetics, Baylor College of Medicine, Houston, TX, USA. Department of Molecular &amp; Human Genetics, Baylor College of Medicine, Houston, TX, USA. Department of Molecular Physiology and Biophysics, Baylor College of Medicine, Houston, TX, USA. Department of Molecular &amp; Human Genetics, Baylor College of Medicine, Houston, TX, USA. Department of Molecular &amp; Human Genetics, Baylor College of Medicine, Houston, TX, USA. Pediatrics-Neurology, Baylor College of Medicine, Houston, TX, USA. Northern Genetics Service-Newcastle upon Tyne NHS Foundation Trust, Newcastle upon Tyne, UK. Northern Genetics Service-Newcastle upon Tyne NHS Foundation Trust, Newcastle upon Tyne, UK. Institute of Neuroscience, Newcastle University, Framlington Place, Newcastle upon Tyne, UK. Department of Neurology, Royal Victoria Infirmary, Newcastle upon Tyne Hospitals NHS Foundation Trust, Newcastle upon Tyne, UK. Department of Neurology, Royal Victoria Infirmary, Newcastle upon Tyne Hospitals NHS Foundation Trust, Newcastle upon Tyne, UK. Division of Metabolic Disorders, Children's Hospital of Orange County (CHOC), Orange, CA, USA. Division of Metabolic Disorders, Children's Hospital of Orange County (CHOC), Orange, CA, USA. Department of Human Genetics, Emory Universit, Atlanta, GA, USA. Division of Pediatric Neurology, Department of Pediatrics, Montreal Children's Hospital, McGill University Health Center, Montreal, QC, Canada. Division of Medical Genetics, Department of Specialized Medicine, McGill University, Montreal, QC, Canada. Child Development Program, Department of Pediatrics, Montreal Children's Hospital, McGill University Health Center, Montreal, QC, Canada. Division of Clinical and Metabolic Genetics, The Hospital for Sick Children and University of Toronto, Toronto, ON, Canada. Division of Clinical and Metabolic Genetics, The Hospital for Sick Children and University of Toronto, Toronto, ON, Canada. Children's hospital of Los Angeles, Los Angeles, CA, USA. Medical Genetics and Metabolism, Valley Children's Hospital, Madera, CA, USA. CHU Nantes, Service de Genetique Medicale, Nantes, France. INSERM, CNRS, UNIV Nantes, l'institut du thorax, Nantes, France. CHU Nantes, Service de Genetique Medicale, Nantes, France. INSERM, CNRS, UNIV Nantes, l'institut du thorax, Nantes, France. Institut fur Humangenetik, Universitatsklinikum Essen, Universitat Duisburg-Essen, Essen, Germany. Laboratoire de Diagnostic Genetique, Hopitaux Universitaires de Strasbourg, Strasbourg, France. IGBMC, CNRS UMR 7104/INSERM U964/Universite de Strasbourg, Illkirch, France. Center for Individualized Medicine, Department of Health Science Research, and Department of Laboratory Medicine and Pathology, Mayo Clinic, Rochester, MN, USA. Department of Clinical Genomics, Mayo Clinic, Rochester, MN, USA. Department of Surgery, Division of Orthopaedic Surgery, The Children's Hospital of Philadelphia, Philadelphia, PA, USA. lefebvrev1@email.chop.edu. Department of Biochemistry and Molecular Biology, Mayo Clinic, Rochester, MN, USA. INSERM U 1127, CNRS UMR 7225, Sorbonne Universites, UPMC Univ Paris 06 UMR S 1127, Institut du Cerveau et de la Moelle epiniere, ICM, Paris, France. christel.depienne@uni-due.de. Institut fur Humangenetik, Universitatsklinikum Essen, Universitat Duisburg-Essen, Essen, Germany. christel.depienne@uni-due.de. IGBMC, CNRS UMR 7104/INSERM U964/Universite de Strasbourg, Illkirch, France. christel.depienne@uni-due.de.</t>
  </si>
  <si>
    <t>Department of Zoology, University of Cambridge, Cambridge, United Kingdom. Charles River Laboratories, Wilmington, Massachusetts, United States. Marine Biological Laboratory, Woods Hole, Massachusetts, United States. Department of Zoology, University of Cambridge, Cambridge, United Kingdom. Marine Biological Laboratory, Woods Hole, Massachusetts, United States.</t>
  </si>
  <si>
    <t>Department of Orthopeadic Surgery, Suzhou, Jiangsu, People's Republic of China. Suzhou Cancer Center Core Laboratory, Suzhou, Jiangsu, People's Republic of China. Suzhou Cancer Center Core Laboratory, Suzhou, Jiangsu, People's Republic of China. Suzhou Cancer Center Core Laboratory, Suzhou, Jiangsu, People's Republic of China. Department of Orthopeadic Surgery, Suzhou, Jiangsu, People's Republic of China. Department of Pathology, the Affiliated Suzhou Hospital of Nanjing Medical University; Suzhou Municipal Hospital, Suzhou, Jiangsu, People's Republic of China. Department of Pathology, the Affiliated Suzhou Hospital of Nanjing Medical University; Suzhou Municipal Hospital, Suzhou, Jiangsu, People's Republic of China. Department of Orthopeadic Surgery, Suzhou, Jiangsu, People's Republic of China. Department of Orthopeadic Surgery, Suzhou, Jiangsu, People's Republic of China. Suzhou Cancer Center Core Laboratory, Suzhou, Jiangsu, People's Republic of China. Department of Ultrasonography, the Fifth People's Hospital of Suzhou, Suzhou, Jiangsu, People's Republic of China. Department of Orthopeadic Surgery, Suzhou, Jiangsu, People's Republic of China.</t>
  </si>
  <si>
    <t>Fujian Provincial Key Laboratory of Chronic Liver Disease and Hepatocellular Carcinoma, Zhongshan Hospital, Xiamen University, Building 6, No. 209, South Hubin Road, 361004, Xiamen, China. Fujian Provincial Key Laboratory of Chronic Liver Disease and Hepatocellular Carcinoma, Zhongshan Hospital, Xiamen University, Building 6, No. 209, South Hubin Road, 361004, Xiamen, China. Fujian Provincial Key Laboratory of Chronic Liver Disease and Hepatocellular Carcinoma, Zhongshan Hospital, Xiamen University, Building 6, No. 209, South Hubin Road, 361004, Xiamen, China. Fujian Provincial Key Laboratory of Chronic Liver Disease and Hepatocellular Carcinoma, Zhongshan Hospital, Xiamen University, Building 6, No. 209, South Hubin Road, 361004, Xiamen, China. Fujian Provincial Key Laboratory of Chronic Liver Disease and Hepatocellular Carcinoma, Zhongshan Hospital, Xiamen University, Building 6, No. 209, South Hubin Road, 361004, Xiamen, China. Fujian Provincial Key Laboratory of Chronic Liver Disease and Hepatocellular Carcinoma, Zhongshan Hospital, Xiamen University, Building 6, No. 209, South Hubin Road, 361004, Xiamen, China. wxm2203@xmu.edu.cn. Fujian Provincial Key Laboratory of Chronic Liver Disease and Hepatocellular Carcinoma, Zhongshan Hospital, Xiamen University, Building 6, No. 209, South Hubin Road, 361004, Xiamen, China. wxzhao@xmu.edu.cn.</t>
  </si>
  <si>
    <t>Cardiovascular Research Center (L.-C.W., A.W.H., P.L.H., P.T.E.), MGH, Boston. Cardiovascular Disease Initiative, The Broad Institute of MIT and Harvard, Cambridge, MA (L.-C.W., A.W.H., S.H.C., S.J.J., P.T.E., S.A.L.). Cardiovascular Research Center (L.-C.W., A.W.H., P.L.H., P.T.E.), MGH, Boston. Cardiovascular Disease Initiative, The Broad Institute of MIT and Harvard, Cambridge, MA (L.-C.W., A.W.H., S.H.C., S.J.J., P.T.E., S.A.L.). Cardiovascular Disease Initiative, The Broad Institute of MIT and Harvard, Cambridge, MA (L.-C.W., A.W.H., S.H.C., S.J.J., P.T.E., S.A.L.). Cardiovascular Disease Initiative, The Broad Institute of MIT and Harvard, Cambridge, MA (L.-C.W., A.W.H., S.H.C., S.J.J., P.T.E., S.A.L.). Fred Hutchinson Cancer Research Center, Division of Public Health Sciences, Seattle, WA (J.H., C.K.). McKusick-Nathans Department of Genetic Medicine, Johns Hopkins University School of Medicine, Baltimore, MD (N.A.B., D.E.A.). Novo Nordisk Foundation Center for Basic Metabolic Research (N.G., T.H.), Faculty of Health &amp; Medicine Sciences, University of Copenhagen, Denmark. Boston University &amp; NHLBI's Framingham Heart Study, Framingham, MA (H.L., J.K., E.J.B., K.L.L.). Section of Computational Biomedicine, Department of Medicine (H.L.), Boston University School of Medicine, Boston, MA. DZHK (German Center for Cardiovascular Research), partner site Greifswald, Germany (A.T., U.V., M.D., S.B.F.). Institute for Community Medicine (A.T.), University Medicine Greifswald, Germany. Department of Clinical Epidemiology (R.L.-G., D.O.M.-K.), Leiden University Medical Center, the Netherlands. The Institute for Translational Genomics &amp; Population Sciences at Harbor-UCLA Medical Center, Torrance, CA (J.Y., X.G., K.D.T., H.J.L., J.I.R.). The Institute for Translational Genomics &amp; Population Sciences at Harbor-UCLA Medical Center, Torrance, CA (J.Y., X.G., K.D.T., H.J.L., J.I.R.). Department of Pediatrics (X.G., K.D.T., H.J.L.), David Geffen School of Medicine at UCLA, Los Angeles, CA. Cardiovascular Health Research Unit, Department of Medicine (J.A.B., N.S.), University of Washington. Chair of Genetic Epidemiology, IBE, Faculty of Medicine, LMU Munich, Germany (M.M.-N., K.S.). Department of Internal Medicine I (Cardiology), Hospital of the Ludwig-Maximilians-University (LMU) Munich, Germany (M.M.-N., K.S., M.F.S., S.K.). Institute of Genetic Epidemiology, Helmholtz Zentrum Munchen - German Research Center for Environmental Health, Neuherberg, Germany (M.M.-N., K.S.). Chair of Genetic Epidemiology, IBE, Faculty of Medicine, LMU Munich, Germany (M.M.-N., K.S.). Department of Internal Medicine I (Cardiology), Hospital of the Ludwig-Maximilians-University (LMU) Munich, Germany (M.M.-N., K.S., M.F.S., S.K.). Institute of Genetic Epidemiology, Helmholtz Zentrum Munchen - German Research Center for Environmental Health, Neuherberg, Germany (M.M.-N., K.S.). Genomics plc, Oxford, United Kingdom (N.V.). Department of Cardiology (N.V., R.A.d.B., P.v.d.M., P.v.d.H.), University of Groningen &amp; University Medical Center. Department of Epidemiology (M.E.v.d.B.). Erasmus MC, Medical Center Rotterdam, Division of Heart &amp; Lungs, Department of Cardiology, University of Utrecht, University Medical Center Utrecht (J.v.S., F.W.A.). CARIM School for Cardiovascular Diseases (A.I.), Maastricht University, the Netherlands. Department of Physiology (A.I.), Maastricht University, the Netherlands. National Institute for Health Research, Barts Cardiovascular Biomedical Research Center (J.R., H.R.W., P.B.M.), Queen Mary University of London, London. William Harvey Research Institute, Barts &amp; The London School of Medicine &amp; Dentistry (J.R., H.R.W., P.B.M.), Queen Mary University of London, London. National Institute for Health Research, Barts Cardiovascular Biomedical Research Center (J.R., H.R.W., P.B.M.), Queen Mary University of London, London. William Harvey Research Institute, Barts &amp; The London School of Medicine &amp; Dentistry (J.R., H.R.W., P.B.M.), Queen Mary University of London, London. Institute of Cardiovascular &amp; Medical Sciences, College of Medical, Veterinary &amp; Life Sciences, University of Glasgow, United Kingdom (S.P.). Department of Medicine Informatics (J.A.K.), Erasmus University Medical Center, Rotterdam, the Netherlands. Department of Cardiology (N.V., R.A.d.B., P.v.d.M., P.v.d.H.), University of Groningen &amp; University Medical Center. Department of Cardiology (N.V., R.A.d.B., P.v.d.M., P.v.d.H.), University of Groningen &amp; University Medical Center. Department of Internal Medicine I (Cardiology), Hospital of the Ludwig-Maximilians-University (LMU) Munich, Germany (M.M.-N., K.S., M.F.S., S.K.). DZHK (German Center for Cardiovascular Research), partner site Munich Heart Alliance (M.F.S., M.W., S.K., A.P.). DZHK (German Center for Cardiovascular Research), partner site Munich Heart Alliance (M.F.S., M.W., S.K., A.P.). Institute of Epidemiology (M.W., A.P.), Helmholtz Zentrum Munchen - German Research Center for Environmental Health, Neuherberg, Germany. Research Unit of Molecular Epidemiology (M.W.), Helmholtz Zentrum Munchen - German Research Center for Environmental Health, Neuherberg, Germany. Cardiovascular Health Research Unit, Departments of Medicine, Epidemiology &amp; Health Services (B.M.P.), University of Washington. Kaiser Permanente Washington Health Research Institute, Seattle, WA (B.M.P.). The Institute for Translational Genomics &amp; Population Sciences at Harbor-UCLA Medical Center, Torrance, CA (J.Y., X.G., K.D.T., H.J.L., J.I.R.). Department of Pediatrics (X.G., K.D.T., H.J.L.), David Geffen School of Medicine at UCLA, Los Angeles, CA. DZHK (German Center for Cardiovascular Research), partner site Greifswald, Germany (A.T., U.V., M.D., S.B.F.). Interfaculty Institute for Genetics &amp; Functional Genomics (U.V.), University Medicine Greifswald, Germany. Lab of Experimental Cardiology (J.K.K.), Faculty of Health &amp; Medicine Sciences, University of Copenhagen, Denmark. Division of Nephrology &amp; Hypertension, Department of Internal Medicine, University of Utah School of Medicine, Salt Lake City, UT (M.L.). Department of Epidemiology, Rollins School of Public Health, Emory University, Atlanta, GA (A.A.). Department of Medicine, Stanford University, Palo Alto, CA (M.V.P.). Julius Center for Health Sciences &amp; Primary Care, University Medical Center Utrecht, Utrecht University, the Netherlands (I.V., M.L.B.). Julius Center for Health Sciences &amp; Primary Care, University Medical Center Utrecht, Utrecht University, the Netherlands (I.V., M.L.B.). Cardiovascular Research Center (L.-C.W., A.W.H., P.L.H., P.T.E.), MGH, Boston. Cardiovascular Health Research Unit, Department of Epidemiology (S.R.H.), University of Washington. The Institute for Translational Genomics &amp; Population Sciences at Harbor-UCLA Medical Center, Torrance, CA (J.Y., X.G., K.D.T., H.J.L., J.I.R.). Department of Pediatrics (X.G., K.D.T., H.J.L.), David Geffen School of Medicine at UCLA, Los Angeles, CA. Boston University &amp; NHLBI's Framingham Heart Study, Framingham, MA (H.L., J.K., E.J.B., K.L.L.). National Institute for Health Research, Barts Cardiovascular Biomedical Research Center (J.R., H.R.W., P.B.M.), Queen Mary University of London, London. William Harvey Research Institute, Barts &amp; The London School of Medicine &amp; Dentistry (J.R., H.R.W., P.B.M.), Queen Mary University of London, London. Department of Epidemiology (C.M.v.D.), Erasmus University Medical Center, Rotterdam, the Netherlands. Nuffield Department of Population Health, Medical Sciences Division, St. Cross College, Oxford University (C.M.v.D.). Erasmus MC, Medical Center Rotterdam, Division of Heart &amp; Lungs, Department of Cardiology, University of Utrecht, University Medical Center Utrecht (J.v.S., F.W.A.). Health Data Research UK &amp; Institute of Health Informatics (F.W.A.), University College London, United Kingdom. Institute of Cardiovascular Science, Faculty of Population Health Sciences (F.W.A.), University College London, United Kingdom. Department of Internal Medicine (B.H.S.). Department of Medicine Informatics (B.H.S.). Inspectorate of Health Care (B.H.S.), ICIN-Netherlands Heart Institute, Utrecht. Department of Cardiology (N.V., R.A.d.B., P.v.d.M., P.v.d.H.), University of Groningen &amp; University Medical Center. Department of Genetics (P.v.d.H.), University of Groningen &amp; University Medical Center. Durrer Center for Cardiogenetic Research (P.v.d.H.), ICIN-Netherlands Heart Institute, Utrecht. Department of Internal Medicine I (Cardiology), Hospital of the Ludwig-Maximilians-University (LMU) Munich, Germany (M.M.-N., K.S., M.F.S., S.K.). DZHK (German Center for Cardiovascular Research), partner site Munich Heart Alliance (M.F.S., M.W., S.K., A.P.). DZHK (German Center for Cardiovascular Research), partner site Munich Heart Alliance (M.F.S., M.W., S.K., A.P.). Institute of Epidemiology (M.W., A.P.), Helmholtz Zentrum Munchen - German Research Center for Environmental Health, Neuherberg, Germany. German Center for Diabetes Research, Neuherberg, Germany (A.P.). Cardiovascular Health Research Unit, Department of Medicine (J.A.B., N.S.), University of Washington. The Institute for Translational Genomics &amp; Population Sciences at Harbor-UCLA Medical Center, Torrance, CA (J.Y., X.G., K.D.T., H.J.L., J.I.R.). Departments of Pediatrics &amp; Human Genetics (J.I.R.), David Geffen School of Medicine at UCLA, Los Angeles, CA. Department of Clinical Epidemiology (R.L.-G., D.O.M.-K.), Leiden University Medical Center, the Netherlands. Department of Public Health &amp; Primary Care (D.O.M.-K.), Leiden University Medical Center, the Netherlands. DZHK (German Center for Cardiovascular Research), partner site Greifswald, Germany (A.T., U.V., M.D., S.B.F.). Department of Internal Medicine B (M.D., S.B.F.), University Medicine Greifswald, Germany. DZHK (German Center for Cardiovascular Research), partner site Greifswald, Germany (A.T., U.V., M.D., S.B.F.). Department of Internal Medicine B (M.D., S.B.F.), University Medicine Greifswald, Germany. Department of Clinical Medicine (A.L.), Faculty of Health &amp; Medicine Sciences, University of Copenhagen, Denmark. Center for Clinical Research &amp; Prevention, Bispebjerg &amp; Frederiksberg Hospital, Copenhagen, Denmark (A.L.). Novo Nordisk Foundation Center for Basic Metabolic Research (N.G., T.H.), Faculty of Health &amp; Medicine Sciences, University of Copenhagen, Denmark. McKusick-Nathans Department of Genetic Medicine, Johns Hopkins University School of Medicine, Baltimore, MD (N.A.B., D.E.A.). Fred Hutchinson Cancer Research Center, Division of Public Health Sciences, Seattle, WA (J.H., C.K.). Boston University &amp; NHLBI's Framingham Heart Study, Framingham, MA (H.L., J.K., E.J.B., K.L.L.). Department of Medicine (E.J.B.), Boston University School of Medicine, Boston, MA. Department of Epidemiology (E.J.B.), Boston University School of Public Health, Boston, MA. Boston University &amp; NHLBI's Framingham Heart Study, Framingham, MA (H.L., J.K., E.J.B., K.L.L.). Department of Biostatistics (K.L.L.), Boston University School of Public Health, Boston, MA. Cardiovascular Research Center (L.-C.W., A.W.H., P.L.H., P.T.E.), MGH, Boston. Cardiac Arrhythmia Service (P.T.E, S.A.L.), MGH, Boston. Cardiovascular Disease Initiative, The Broad Institute of MIT and Harvard, Cambridge, MA (L.-C.W., A.W.H., S.H.C., S.J.J., P.T.E., S.A.L.). Cardiac Arrhythmia Service (P.T.E, S.A.L.), MGH, Boston. Cardiovascular Disease Initiative, The Broad Institute of MIT and Harvard, Cambridge, MA (L.-C.W., A.W.H., S.H.C., S.J.J., P.T.E., S.A.L.).</t>
  </si>
  <si>
    <t>Division of Cardiology, Department of Internal Medicine, Gachon University Gil Medical Center, Incheon, Korea. Division of Cardiology, Department of Internal Medicine, Korea University Guro Hospital, Seoul, Korea. Division of Cardiology, Department of Internal Medicine, Chungbuk National University Hospital, Cheongju, Korea. Division of Cardiology, Department of Internal Medicine, Korea University Anam Hospital, Seoul, Korea. Division of Cardiology, Department of Internal Medicine, Korea University Anam Hospital, Seoul, Korea. Division of Cardiology, Department of Internal Medicine, Sejong General Hospital, Bucheon, Korea. Division of Cardiology, Department of Internal Medicine, Korea University Anam Hospital, Seoul, Korea. yhkmd@unitel.co.kr.</t>
  </si>
  <si>
    <t>Section on Endocrinology and Genetics, Eunice Kennedy Shriver National Institute of Child Health and Human Development (NICHD), National Institutes of Health, Bethesda, Maryland, USA. Section on Endocrinology and Genetics, Eunice Kennedy Shriver National Institute of Child Health and Human Development (NICHD), National Institutes of Health, Bethesda, Maryland, USA. GeneDx, Inc., Gaithersburg, Maryland, USA. GeneDx, Inc., Gaithersburg, Maryland, USA. Section on Endocrinology and Genetics, Eunice Kennedy Shriver National Institute of Child Health and Human Development (NICHD), National Institutes of Health, Bethesda, Maryland, USA. Section on Endocrinology and Genetics, Eunice Kennedy Shriver National Institute of Child Health and Human Development (NICHD), National Institutes of Health, Bethesda, Maryland, USA.</t>
  </si>
  <si>
    <t>Department of Microgravity and Translational Regenerative Medicine, Clinic for Plastic, Aesthetic and Hand Surgery, Otto von Guericke University, 39106 Magdeburg, Germany. Department of Microgravity and Translational Regenerative Medicine, Clinic for Plastic, Aesthetic and Hand Surgery, Otto von Guericke University, 39106 Magdeburg, Germany. Department of Microgravity and Translational Regenerative Medicine, Clinic for Plastic, Aesthetic and Hand Surgery, Otto von Guericke University, 39106 Magdeburg, Germany. Department for Biomedicine, Aarhus University, 8000 Aarhus, Denmark. Gravitational Biology, Institute of Aerospace Medicine, German Aerospace Center, 51147 Cologne, Germany. Department of Microgravity and Translational Regenerative Medicine, Clinic for Plastic, Aesthetic and Hand Surgery, Otto von Guericke University, 39106 Magdeburg, Germany. Department of Microgravity and Translational Regenerative Medicine, Clinic for Plastic, Aesthetic and Hand Surgery, Otto von Guericke University, 39106 Magdeburg, Germany. Department of Microgravity and Translational Regenerative Medicine, Clinic for Plastic, Aesthetic and Hand Surgery, Otto von Guericke University, 39106 Magdeburg, Germany. Department of Microgravity and Translational Regenerative Medicine, Clinic for Plastic, Aesthetic and Hand Surgery, Otto von Guericke University, 39106 Magdeburg, Germany. Department for Biomedicine, Aarhus University, 8000 Aarhus, Denmark.</t>
  </si>
  <si>
    <t>Department of Stomatology, The First Affiliated Hospital, School of Medicine, Shihezi University, Shihezi, 832000, China. Key Laboratory of Xinjiang Endemic and Ethnic Disease and Department of Biochemistry, School of Medicine, Shihezi University, Shihezi, 832000, China. Key Laboratory of Xinjiang Endemic and Ethnic Disease and Department of Biochemistry, School of Medicine, Shihezi University, Shihezi, 832000, China. Key Laboratory of Xinjiang Endemic and Ethnic Disease and Department of Biochemistry, School of Medicine, Shihezi University, Shihezi, 832000, China. Key Laboratory of Xinjiang Endemic and Ethnic Disease and Department of Biochemistry, School of Medicine, Shihezi University, Shihezi, 832000, China. Department of Stomatology, The First Affiliated Hospital, School of Medicine, Shihezi University, Shihezi, 832000, China. AIDS Research Office, National Traditional Chinese Medicine Research Base in Xinjiang and the Sixth People's Hospital of Xinjiang Uygur Autonomous Region, Urumqi, 830000, China. Key Laboratory of Xinjiang Endemic and Ethnic Disease and Department of Biochemistry, School of Medicine, Shihezi University, Shihezi, 832000, China. Department of Stomatology, The First Affiliated Hospital, School of Medicine, Shihezi University, Shihezi, 832000, China. haohaoay@yeah.net. Key Laboratory of Xinjiang Endemic and Ethnic Disease and Department of Biochemistry, School of Medicine, Shihezi University, Shihezi, 832000, China. haohaoay@yeah.net. Key Laboratory of Xinjiang Endemic and Ethnic Disease and Department of Biochemistry, School of Medicine, Shihezi University, Shihezi, 832000, China. zengyan910@gmail.com.</t>
  </si>
  <si>
    <t>Department of Orthopedics, the Second Xiangya Hospital, Central South University , Changsha, China. Hunan Key Laboratory of Tumor Models and Individualized Medicine, the Second Xiangya Hospital, Central South University , Changsha, China. Department of Orthopedics, the Second Xiangya Hospital, Central South University , Changsha, China. Hunan Key Laboratory of Tumor Models and Individualized Medicine, the Second Xiangya Hospital, Central South University , Changsha, China. Department of Orthopedics, the Second Xiangya Hospital, Central South University , Changsha, China. Hunan Key Laboratory of Tumor Models and Individualized Medicine, the Second Xiangya Hospital, Central South University , Changsha, China. Department of Orthopedics, the Second Xiangya Hospital, Central South University , Changsha, China. Hunan Key Laboratory of Tumor Models and Individualized Medicine, the Second Xiangya Hospital, Central South University , Changsha, China. Department of Orthopedics, the Second Xiangya Hospital, Central South University , Changsha, China. Hunan Key Laboratory of Tumor Models and Individualized Medicine, the Second Xiangya Hospital, Central South University , Changsha, China. Department of Orthopedics, the Second Xiangya Hospital, Central South University , Changsha, China. Hunan Key Laboratory of Tumor Models and Individualized Medicine, the Second Xiangya Hospital, Central South University , Changsha, China. Department of Orthopedics, the Second Xiangya Hospital, Central South University , Changsha, China. Hunan Key Laboratory of Tumor Models and Individualized Medicine, the Second Xiangya Hospital, Central South University , Changsha, China. Department of Orthopedics, the Second Xiangya Hospital, Central South University , Changsha, China. Hunan Key Laboratory of Tumor Models and Individualized Medicine, the Second Xiangya Hospital, Central South University , Changsha, China.</t>
  </si>
  <si>
    <t>Department of Molecular Medicine, Scripps Research, La Jolla, CA 92037, USA. Department of Molecular Medicine, Scripps Research, La Jolla, CA 92037, USA. Department of Molecular Medicine, Scripps Research, La Jolla, CA 92037, USA. Department of Molecular Medicine, Scripps Research, La Jolla, CA 92037, USA. Department of Molecular Medicine, Scripps Research, La Jolla, CA 92037, USA. Department of Molecular Medicine, Scripps Research, La Jolla, CA 92037, USA. Shiley Center for Orthopaedic Research and Education at Scripps Clinic, La Jolla, CA 92037, USA. Department of Molecular Medicine, Scripps Research, La Jolla, CA 92037, USA. Department of Molecular Medicine, Scripps Research, La Jolla, CA 92037, USA. Shiley Center for Orthopaedic Research and Education at Scripps Clinic, La Jolla, CA 92037, USA. Department of Molecular Medicine, Scripps Research, La Jolla, CA 92037, USA. Shiley Center for Orthopaedic Research and Education at Scripps Clinic, La Jolla, CA 92037, USA. Department of Molecular Medicine, Scripps Research, La Jolla, CA 92037, USA. Department of Integrative, Structural and Computational Biology, Scripps Research, La Jolla, CA 92037, USA. Department of Molecular Medicine, Scripps Research, La Jolla, CA 92037, USA. mlotz@scripps.edu.</t>
  </si>
  <si>
    <t>School of Biological and Chemical Engineering, Zhejiang University of Science and Technology, Hangzhou, China. The First Affiliated Hospital, Zhejiang University School of Medicine, Hangzhou, China. College of Pharmacy, Zhejiang Chinese Medical University, Hangzhou, China. College of Pharmacy, Zhejiang Chinese Medical University, Hangzhou, China. The First Affiliated Hospital, Zhejiang Chinese Medical University, Hangzhou, China. College of Pharmacy, Zhejiang Chinese Medical University, Hangzhou, China. Department of Physicochemistry and Toxicology, Center for Disease Control and Prevention of Zhejiang Province, Hangzhou, China. Experimental and Training Center, Zhejiang Pharmaceutical College, Ningbo, China. Department of Orthopaedics, Changzheng Hospital, Second Military Medical University, Shanghai, China. The First Affiliated Hospital, Zhejiang Chinese Medical University, Hangzhou, China. School of Biological and Chemical Engineering, Zhejiang University of Science and Technology, Hangzhou, China. The First Affiliated Hospital, Zhejiang University School of Medicine, Hangzhou, China. The First Affiliated Hospital, Zhejiang Chinese Medical University, Hangzhou, China. The First Affiliated Hospital, Zhejiang Chinese Medical University, Hangzhou, China. Department of Pharmaceutical Biology, Institute of Pharmacy and Biochemistry, Johannes Gutenberg University, Mainz, Germany.</t>
  </si>
  <si>
    <t>Department of Medicine / Clinical Pharmacology Division, Vanderbilt University Medical Center, Nashville, TN, USA. Department of Medicine / Clinical Pharmacology Division, Vanderbilt University Medical Center, Nashville, TN, USA. Department of Medicine / Clinical Pharmacology Division, Vanderbilt University Medical Center, Nashville, TN, USA.</t>
  </si>
  <si>
    <t>Centre for Human Molecular Genetics, Faculty of Biology, University of Belgrade, Studentski trg 16, PO Box 43, Belgrade, 11 158, Serbia. Centre for Human Molecular Genetics, Faculty of Biology, University of Belgrade, Studentski trg 16, PO Box 43, Belgrade, 11 158, Serbia. Centre for Human Molecular Genetics, Faculty of Biology, University of Belgrade, Studentski trg 16, PO Box 43, Belgrade, 11 158, Serbia. Centre for Human Molecular Genetics, Faculty of Biology, University of Belgrade, Studentski trg 16, PO Box 43, Belgrade, 11 158, Serbia. Clinic of Urology, Clinical Center of Serbia, Belgrade, Serbia. "Academian Vojin Sulovic" Centre for In Vitro Fertilisation, General Hospital Valjevo, Valjevo, Serbia. "Academian Vojin Sulovic" Centre for In Vitro Fertilisation, General Hospital Valjevo, Valjevo, Serbia. Centre for Human Molecular Genetics, Faculty of Biology, University of Belgrade, Studentski trg 16, PO Box 43, Belgrade, 11 158, Serbia. Centre for Human Molecular Genetics, Faculty of Biology, University of Belgrade, Studentski trg 16, PO Box 43, Belgrade, 11 158, Serbia. brajuskovic@bio.bg.ac.rs.</t>
  </si>
  <si>
    <t>Department of Medical Biotechnology, Institute of Biotechnology, Technische Universitat Berlin, Berlin, Germany. Department of Medical Biotechnology, Institute of Biotechnology, Technische Universitat Berlin, Berlin, Germany. Department of Medical Biotechnology, Institute of Biotechnology, Technische Universitat Berlin, Berlin, Germany. Department of Medical Biotechnology, Institute of Biotechnology, Technische Universitat Berlin, Berlin, Germany. Department of Medical Biotechnology, Institute of Biotechnology, Technische Universitat Berlin, Berlin, Germany. Department of Medical Biotechnology, Institute of Biotechnology, Technische Universitat Berlin, Berlin, Germany.</t>
  </si>
  <si>
    <t>Department of Thoracic and Cardiovascular Surgery, Nanjing First Hospital, Nanjing Medical University, Nanjing, Jiangsu 210006, P.R. China. Department of Thoracic and Cardiovascular Surgery, Nanjing First Hospital, Nanjing Medical University, Nanjing, Jiangsu 210006, P.R. China. Department of Thoracic and Cardiovascular Surgery, Nanjing First Hospital, Nanjing Medical University, Nanjing, Jiangsu 210006, P.R. China. Department of Thoracic and Cardiovascular Surgery, Nanjing First Hospital, Nanjing Medical University, Nanjing, Jiangsu 210006, P.R. China. Department of Thoracic and Cardiovascular Surgery, Nanjing First Hospital, Nanjing Medical University, Nanjing, Jiangsu 210006, P.R. China. Department of Thoracic and Cardiovascular Surgery, Nanjing First Hospital, Nanjing Medical University, Nanjing, Jiangsu 210006, P.R. China. Department of Thoracic and Cardiovascular Surgery, Nanjing First Hospital, Nanjing Medical University, Nanjing, Jiangsu 210006, P.R. China.</t>
  </si>
  <si>
    <t>Department of Chemical Biology, School of Pharmaceutical Sciences, Peking University, Beijing 100191, People's Republic of China. Medical College, Tibet University, Lhasa 850000, People's Republic of China. Medical College, Tibet University, Lhasa 850000, People's Republic of China. West China Second University Hospital, Sichuan University, Chengdu, Sichuan 610041, People's Republic of China. Medical College, Tibet University, Lhasa 850000, People's Republic of China. Medical College, Tibet University, Lhasa 850000, People's Republic of China. Medical College, Tibet University, Lhasa 850000, People's Republic of China. Tibet Traditional Medicine University, Lhasa 850000, People's Republic of China. Key Laboratory of Health Cultivation of the Ministry of Education, Beijing University of Chinese Medicine, Beijing 100029, People's Republic of China. Tibet Traditional Medicine University, Lhasa 850000, People's Republic of China. Key Laboratory of Health Cultivation of the Ministry of Education, Beijing University of Chinese Medicine, Beijing 100029, People's Republic of China.</t>
  </si>
  <si>
    <t>Department of Polymer Science, University of Akron, Akron, Ohio, United States of America. Department of Plastic and Reconstructive Surgery, Kindai University Medical School, Osaka sayama, Osaka, Japan. Division of Plastic and Reconstructive Surgery, Children's Hospital Medical Center, Akron, Ohio, United States of America. Division of Plastic and Reconstructive Surgery, Children's Hospital Medical Center, Akron, Ohio, United States of America. Department of Plastic and Reconstructive Surgery, Kindai University Medical School, Osaka sayama, Osaka, Japan. Department of Polymer Science, University of Akron, Akron, Ohio, United States of America.</t>
  </si>
  <si>
    <t>Centre for OA Pathogenesis Versus Arthritis, Kennedy Institute of Rheumatology, University of Oxford, Roosevelt Drive, Headington, Oxford OX3 7FY, UK. Centre for OA Pathogenesis Versus Arthritis, Kennedy Institute of Rheumatology, University of Oxford, Roosevelt Drive, Headington, Oxford OX3 7FY, UK. Centre for OA Pathogenesis Versus Arthritis, Kennedy Institute of Rheumatology, University of Oxford, Roosevelt Drive, Headington, Oxford OX3 7FY, UK.</t>
  </si>
  <si>
    <t>Health and Sport Sciences Research Group, School of Health and Sport Sciences, Fundacion Universitaria del Area Andina, Bogota, Colombia. dforero41@areandina.edu.co. MSc Program in Epidemiology, School of Health and Sport Sciences, Fundacion Universitaria del Area Andina, Bogota, Colombia. dforero41@areandina.edu.co.</t>
  </si>
  <si>
    <t>Division of Rheumatology, Clinical Medical College, Yangzhou University, Jiangsu Province, China. Division of Rheumatology, Clinical Medical College, Yangzhou University, Jiangsu Province, China. Division of Rheumatology, The First Affiliated Hospital of Nanjing Medical University, Jiangsu Province, China. Division of Rheumatology, The First People's Hospital of Yancheng, Jiangsu Province, China. Division of Rheumatology, The First Affiliated Hospital of Nanjing Medical University, Jiangsu Province, China. Institute of Integrated Chinese and Western Medicine, Nanjing Medical University, Jiangsu Province, China. Institute of Integrated Chinese and Western Medicine, Nanjing Medical University, Jiangsu Province, China. Division of Rheumatology, The First Affiliated Hospital of Nanjing Medical University, Jiangsu Province, China. Division of Cardiology, The First Affiliated Hospital of Nanjing Medical University, Jiangsu Province, China. Division of Rheumatology, The First Affiliated Hospital of Nanjing Medical University, Jiangsu Province, China.</t>
  </si>
  <si>
    <t>Laboratory of Cellular Differentiation, Institute for Frontier Life and Medical Sciences, Kyoto University, Kyoto, 606-8507, Japan. Department of Genome Biology, Graduate School of Medicine, Osaka University, Suita, Osaka, 565-0871, Japan. Laboratory of Integrative Biological Science, Institute for Frontier Life and Medical Sciences, Kyoto University, Kyoto, 606-8507, Japan. Department of Mathematical and Life Sciences, Graduate School of Science, Hiroshima University, Higashi-Hiroshima, Hiroshima, 739-8526, Japan. Department of Mathematical and Life Sciences, Graduate School of Science, Hiroshima University, Higashi-Hiroshima, Hiroshima, 739-8526, Japan. Laboratory of Integrative Biological Science, Institute for Frontier Life and Medical Sciences, Kyoto University, Kyoto, 606-8507, Japan. Laboratory of Cellular Differentiation, Institute for Frontier Life and Medical Sciences, Kyoto University, Kyoto, 606-8507, Japan. Department of Molecular Biology and Biochemistry, Division of Dental Sciences, Graduate School of Biomedical and Health Sciences, Hiroshima University, Hiroshima, 734-8553, Japan. shukunam@hiroshima-u.ac.jp.</t>
  </si>
  <si>
    <t>Genetics and Aging Research Unit, Department of Neurology, Massachusetts General Hospital, Mass General Institute of Neurodegenerative Disease; Department of Geriatric Neurology, Nanlou Clinical Division, PLA General Hospital. Genetics and Aging Research Unit, Department of Neurology, Massachusetts General Hospital, Mass General Institute of Neurodegenerative Disease; tanzi@helix.mgh.harvard.edu. Genetics and Aging Research Unit, Department of Neurology, Massachusetts General Hospital, Mass General Institute of Neurodegenerative Disease; ALI3@mgh.harvard.edu.</t>
  </si>
  <si>
    <t>Department of Reproductive Genetics, Center of Reproductive Medicine, Tongji Medical College, Huazhong University of Science and Technology, Wuhan, 430032, China. glucose2016@sina.com. Family Planning Research Institute, Center of Reproductive Medicine, Tongji Medical College, Huazhong University of Science and Technology, Wuhan, 430032, China. Department of Hospital Infection Control, Tongji Medical College, Huazhong University of Science and Technology, Wuhan, 430032, China. Department of Reproductive Genetics, Center of Reproductive Medicine, Tongji Medical College, Huazhong University of Science and Technology, Wuhan, 430032, China. Department of Reproductive Genetics, Center of Reproductive Medicine, Tongji Medical College, Huazhong University of Science and Technology, Wuhan, 430032, China. Department of Reproductive Genetics, Center of Reproductive Medicine, Tongji Medical College, Huazhong University of Science and Technology, Wuhan, 430032, China. Family Planning Research Institute, Center of Reproductive Medicine, Tongji Medical College, Huazhong University of Science and Technology, Wuhan, 430032, China. clxiong951@sina.com.</t>
  </si>
  <si>
    <t>Department of Interventional Radiology, Weifang City People's Hospital, Weifang, Shandong 261041, P.R. China. Imaging Center, The 5th Affiliated Hospital of Xinjiang Medical University, Urumqi, Xinjiang 830011, P.R. China. Department of Breast Surgery, Weifang City People's Hospital, Weifang, Shandong 261041, P.R. China. Department of Interventional Radiology, Weifang City People's Hospital, Weifang, Shandong 261041, P.R. China. Department of Nuclear Medicine, Weifang City People's Hospital, Weifang, Shandong 261041, P.R. China.</t>
  </si>
  <si>
    <t>Department of Orthopedics, The Affiliated Huaian No.1 People's Hospital of Nanjing Medical University, Huai'an, Jiangsu, 223300, China. Department of Orthopedics, The Affiliated Huaian No.1 People's Hospital of Nanjing Medical University, Huai'an, Jiangsu, 223300, China. Department of Orthopedics, The Affiliated Huaian No.1 People's Hospital of Nanjing Medical University, Huai'an, Jiangsu, 223300, China. Department of Orthopedics, The Affiliated Huaian No.1 People's Hospital of Nanjing Medical University, Huai'an, Jiangsu, 223300, China. Department of Orthopedics, The Affiliated Huaian No.1 People's Hospital of Nanjing Medical University, Huai'an, Jiangsu, 223300, China. Electronic address: hyd197500@126.com.</t>
  </si>
  <si>
    <t>The Second Department of Thoracic Surgery, The First Affiliated Hospital of Xi'an Jiaotong University, Xi'an, People's Republic of China. Department of Oncology, Traditional Chinese Medicine Hospital of Shaanxi Province, Xi'an, People's Republic of China. The Second Department of Thoracic Surgery, The First Affiliated Hospital of Xi'an Jiaotong University, Xi'an, People's Republic of China. The Second Department of Thoracic Surgery, The First Affiliated Hospital of Xi'an Jiaotong University, Xi'an, People's Republic of China. The Second Department of Thoracic Surgery, The First Affiliated Hospital of Xi'an Jiaotong University, Xi'an, People's Republic of China. The Second Department of Thoracic Surgery, The First Affiliated Hospital of Xi'an Jiaotong University, Xi'an, People's Republic of China.</t>
  </si>
  <si>
    <t>Instituto Cajal, CSIC, Ave Doctor Arce 37, Madrid 28002, Spain. Instituto Cajal, CSIC, Ave Doctor Arce 37, Madrid 28002, Spain. Instituto Cajal, CSIC, Ave Doctor Arce 37, Madrid 28002, Spain. Department of Neuroscience, Zuckerman and Kavli Institutes, Columbia University, 3227 Broadway, New York, NY 10027, USA. Instituto Cajal, CSIC, Ave Doctor Arce 37, Madrid 28002, Spain. Instituto Cajal, CSIC, Ave Doctor Arce 37, Madrid 28002, Spain. Instituto Cajal, CSIC, Ave Doctor Arce 37, Madrid 28002, Spain. MTA-SZTE "Momentum" Oscillatory Neuronal Networks Research Group, Interdisciplinary Excellence Centre, Department of Physiology, University of Szeged, Szeged 6720, Hungary. Instituto Cajal, CSIC, Ave Doctor Arce 37, Madrid 28002, Spain. Electronic address: lmprida@cajal.csic.es.</t>
  </si>
  <si>
    <t>Department of Anatomy and Cell Biology, Hyogo College of Medicine, 1-1 Mukogawa, Nishinomiya, Hyogo, 663-8501, Japan. Electronic address: yu-minato@hyo-med.ac.jp. Department of Anatomy and Cell Biology, Hyogo College of Medicine, 1-1 Mukogawa, Nishinomiya, Hyogo, 663-8501, Japan. Department of Anatomy and Cell Biology, Hyogo College of Medicine, 1-1 Mukogawa, Nishinomiya, Hyogo, 663-8501, Japan. Department of Anatomy and Cell Biology, Hyogo College of Medicine, 1-1 Mukogawa, Nishinomiya, Hyogo, 663-8501, Japan. Electronic address: h-yagi@hyo-med.ac.jp.</t>
  </si>
  <si>
    <t>Institute of Anatomy and Cell Biology, Department of Molecular Embryology, Medical Faculty, Albert-Ludwigs-University Freiburg, 79104 Freiburg, Germany. Institute of Anatomy and Cell Biology, Department of Molecular Embryology, Medical Faculty, Albert-Ludwigs-University Freiburg, 79104 Freiburg, Germany. Institute of Anatomy and Cell Biology, Department of Molecular Embryology, Medical Faculty, Albert-Ludwigs-University Freiburg, 79104 Freiburg, Germany. Bioinformatics Group, Department of Computer Science, Albert-Ludwigs-University Freiburg, 79110 Freiburg, Germany. Max Planck Institute of Immunobiology and Epigenetics, 79108 Freiburg, Germany. DFG-Research Center and Cluster of Excellence for Regenerative Therapies (CRTD), School of Medicine, Technical University Dresden, 01307 Dresden, Germany. DFG-Research Center and Cluster of Excellence for Regenerative Therapies (CRTD), School of Medicine, Technical University Dresden, 01307 Dresden, Germany. Bioinformatics Group, Department of Computer Science, Albert-Ludwigs-University Freiburg, 79110 Freiburg, Germany. Centre for Biological Signalling Studies (BIOSS), Albert-Ludwigs-University Freiburg, 79104 Freiburg, Germany. Centre for Biological Systems Analysis (ZBSA), Albert-Ludwigs-University Freiburg, 79104 Freiburg, Germany. Center for non-coding RNA in Technology and Health, University of Copenhagen, DK-1870 Frederiksberg C, Denmark. Max Planck Institute of Immunobiology and Epigenetics, 79108 Freiburg, Germany. Institute of Anatomy and Cell Biology, Department of Molecular Embryology, Medical Faculty, Albert-Ludwigs-University Freiburg, 79104 Freiburg, Germany.</t>
  </si>
  <si>
    <t>College of Animal Science and Technology, Sichuan Agricultural University, Chengdu, Sichuan, China. College of Animal Science and Technology, Sichuan Agricultural University, Chengdu, Sichuan, China. College of Animal Science and Technology, Sichuan Agricultural University, Chengdu, Sichuan, China. College of Animal Science and Technology, Sichuan Agricultural University, Chengdu, Sichuan, China. College of Animal Science and Technology, Sichuan Agricultural University, Chengdu, Sichuan, China. College of Animal Science and Technology, Sichuan Agricultural University, Chengdu, Sichuan, China. College of Life Science, Sichuan Agricultural University, Yaan, Sichuan, China. College of Animal Science and Technology, Sichuan Agricultural University, Chengdu, Sichuan, China. College of Animal Science and Technology, Sichuan Agricultural University, Chengdu, Sichuan, China. College of Animal Science and Technology, Sichuan Agricultural University, Chengdu, Sichuan, China. College of Animal Science and Technology, Sichuan Agricultural University, Chengdu, Sichuan, China. College of Animal Science and Technology, Sichuan Agricultural University, Chengdu, Sichuan, China. tyq003@163.com.</t>
  </si>
  <si>
    <t>a Department of kidney transplantation , the First Affiliated Hospital of Zhengzhou University , Zhengzhou , Henan Province , P. R. China. a Department of kidney transplantation , the First Affiliated Hospital of Zhengzhou University , Zhengzhou , Henan Province , P. R. China. a Department of kidney transplantation , the First Affiliated Hospital of Zhengzhou University , Zhengzhou , Henan Province , P. R. China. a Department of kidney transplantation , the First Affiliated Hospital of Zhengzhou University , Zhengzhou , Henan Province , P. R. China. a Department of kidney transplantation , the First Affiliated Hospital of Zhengzhou University , Zhengzhou , Henan Province , P. R. China. a Department of kidney transplantation , the First Affiliated Hospital of Zhengzhou University , Zhengzhou , Henan Province , P. R. China.</t>
  </si>
  <si>
    <t>Division of Medical Oncology, Department of Medicine, University of Colorado Denver School of Medicine (UCDSOM), Aurora, Colorado. Division of Medical Oncology, Department of Medicine, University of Colorado Denver School of Medicine (UCDSOM), Aurora, Colorado. Division of Medical Oncology, Department of Medicine, University of Colorado Denver School of Medicine (UCDSOM), Aurora, Colorado. Division of Medical Oncology, Department of Medicine, University of Colorado Denver School of Medicine (UCDSOM), Aurora, Colorado. Division of Medical Oncology, Department of Medicine, University of Colorado Denver School of Medicine (UCDSOM), Aurora, Colorado. Division of Medical Oncology, Department of Medicine, University of Colorado Denver School of Medicine (UCDSOM), Aurora, Colorado. Division of Medical Oncology, Department of Medicine, University of Colorado Denver School of Medicine (UCDSOM), Aurora, Colorado. Division of Medical Oncology, Department of Medicine, University of Colorado Denver School of Medicine (UCDSOM), Aurora, Colorado. Division of Medical Oncology, Department of Medicine, University of Colorado Denver School of Medicine (UCDSOM), Aurora, Colorado. Department of Pathology, UCDSOM, Aurora, Colorado. Division of Medical Oncology, Department of Medicine, University of Colorado Denver School of Medicine (UCDSOM), Aurora, Colorado. Department of Pathology, UCDSOM, Aurora, Colorado. Gates Center for Regenerative Medicine, UCDSOM, Aurora, Colorado. Veterans Affairs Medical Center, VA Eastern Colorado Health Care System, Aurora, Colorado. Division of Medical Oncology, Department of Medicine, University of Colorado Denver School of Medicine (UCDSOM), Aurora, Colorado. Gates Center for Regenerative Medicine, UCDSOM, Aurora, Colorado.</t>
  </si>
  <si>
    <t>Melanoma Unit, Department of Dermatology, Hospital Clinic de Barcelona, University of Barcelona, Barcelona, Catalonia, Spain. Department of Biochemical and Molecular Genetics, Hospital Clinic, IDIBAPS, University of Barcelona, Catalonia, Spain. Melanoma Unit, Department of Dermatology, Hospital Clinic de Barcelona, University of Barcelona, Barcelona, Catalonia, Spain; Centro de Investigacion Biomedica en Red en Enfermedades Raras, Instituto de Salud Carlos III, Barcelona, Catalonia, Spain. CNAG-CRG, Centre for Genomic Regulation, Barcelona Institute of Science and Technology, Barcelona, Catalonia, Spain; Universitat Pompeu Fabra, Barcelona, Catalonia, Spain. Melanoma Unit, Department of Dermatology, Hospital Clinic de Barcelona, University of Barcelona, Barcelona, Catalonia, Spain; Centro de Investigacion Biomedica en Red en Enfermedades Raras, Instituto de Salud Carlos III, Barcelona, Catalonia, Spain. Melanoma Unit, Department of Dermatology, Hospital Clinic de Barcelona, University of Barcelona, Barcelona, Catalonia, Spain; Centro de Investigacion Biomedica en Red en Enfermedades Raras, Instituto de Salud Carlos III, Barcelona, Catalonia, Spain. Department of Pediatric Dermatology, Hospital San Joan de Deu, Barcelona, Spain. CNAG-CRG, Centre for Genomic Regulation, Barcelona Institute of Science and Technology, Barcelona, Catalonia, Spain; Universitat Pompeu Fabra, Barcelona, Catalonia, Spain. Department of Pediatric Dermatology, Hospital San Joan de Deu, Barcelona, Spain. Melanoma Unit, Department of Dermatology, Hospital Clinic de Barcelona, University of Barcelona, Barcelona, Catalonia, Spain; Centro de Investigacion Biomedica en Red en Enfermedades Raras, Instituto de Salud Carlos III, Barcelona, Catalonia, Spain. Department of Biochemical and Molecular Genetics, Hospital Clinic, IDIBAPS, University of Barcelona, Catalonia, Spain; Centro de Investigacion Biomedica en Red en Enfermedades Raras, Instituto de Salud Carlos III, Barcelona, Catalonia, Spain; Molecular Biology CORE, Hospital Clinic, IDIBAPS, University of Barcelona, Catalonia, Spain. Electronic address: jantonpuig@gmail.com. Melanoma Unit, Department of Dermatology, Hospital Clinic de Barcelona, University of Barcelona, Barcelona, Catalonia, Spain; Department of Biochemical and Molecular Genetics, Hospital Clinic, IDIBAPS, University of Barcelona, Catalonia, Spain.</t>
  </si>
  <si>
    <t>Department of Biology, Clarkson University, Potsdam, NY. Institute for Stem Cell Biology &amp; Regenerative Medicine, Stanford University School of Medicine, Stanford, CA. Department of Biology, Clarkson University, Potsdam, NY. Department of Biology, Clarkson University, Potsdam, NY. Department of Biology, Clarkson University, Potsdam, NY. Department of Biology, Clarkson University, Potsdam, NY.</t>
  </si>
  <si>
    <t>Department of Breast Surgery, China-Japan Union Hospital of Jilin University, Changchun, Jilin 130033, PR China. Department of Anesthesiology, China-Japan Union Hospital of Jilin University, Changchun, Jilin 130033, PR China. Department of Pathology, China-Japan Union Hospital of Jilin University, Changchun, Jilin 130033, PR China. Department of Urology, China-Japan Union Hospital of Jilin University, Changchun, Jilin 130033, PR China. Department of Urology, China-Japan Union Hospital of Jilin University, Changchun, Jilin 130033, PR China. Department of Urology, China-Japan Union Hospital of Jilin University, Changchun, Jilin 130033, PR China. Department of Urology, China-Japan Union Hospital of Jilin University, Changchun, Jilin 130033, PR China. Electronic address: wangzhixin1234@aliyun.com.</t>
  </si>
  <si>
    <t>The Children's Hospital of Philadelphia, Philadelphia, PA, United States. Electronic address: lefebvrev1@email.chop.edu.</t>
  </si>
  <si>
    <t>Department of Obstetrics and Gynecology, Peking University People's Hospital, Beijing 100044, China.</t>
  </si>
  <si>
    <t>Department of Periodontology, Nihon University School of Dentistry at Matsudo. Research Institute of Oral Science, Nihon University School of Dentistry at Matsudo. Department of Biochemistry and Molecular Biology, Mayo Clinic. Department of Periodontology, Nihon University School of Dentistry at Matsudo. Research Institute of Oral Science, Nihon University School of Dentistry at Matsudo.</t>
  </si>
  <si>
    <t>Follicle Biology Laboratory (FOBI), UZ Brussel, Vrije Universiteit Brussel, Laarbeeklaan, Brussels, Belgium. Present Address: Animal Physiology, Institute of Agricultural Sciences, ETH Zurich, Zurich, Switzerland. Epigenetics Programme, Babraham Institute, Cambridge, CB22 3AT, UK. Follicle Biology Laboratory (FOBI), UZ Brussel, Vrije Universiteit Brussel, Laarbeeklaan, Brussels, Belgium. Follicle Biology Laboratory (FOBI), UZ Brussel, Vrije Universiteit Brussel, Laarbeeklaan, Brussels, Belgium. Follicle Biology Laboratory (FOBI), UZ Brussel, Vrije Universiteit Brussel, Laarbeeklaan, Brussels, Belgium. Epigenetics Programme, Babraham Institute, Cambridge, CB22 3AT, UK. Centre for Trophoblast Research, University of Cambridge, Cambridge, CB2 3EG, UK. Follicle Biology Laboratory (FOBI), UZ Brussel, Vrije Universiteit Brussel, Laarbeeklaan, Brussels, Belgium. ellen.anckaert@uzbrussel.be.</t>
  </si>
  <si>
    <t>Department of Anatomy, Histology and Embryology, Faculty of Medicine, University of Debrecen, Nagyerdei krt. 98, Debrecen, 4032, Hungary. Department of Anatomy, Histology and Embryology, Faculty of Medicine, University of Debrecen, Nagyerdei krt. 98, Debrecen, 4032, Hungary. Department of Anatomy, PTE-MTA PACAP Research Team, University of Pecs Medical School, Szigeti ut 12, Pecs, 7624, Hungary. Department of Anatomy, PTE-MTA PACAP Research Team, University of Pecs Medical School, Szigeti ut 12, Pecs, 7624, Hungary. Department of Anatomy, Histology and Embryology, Faculty of Medicine, University of Debrecen, Nagyerdei krt. 98, Debrecen, 4032, Hungary. Department of Anatomy, Histology and Embryology, Faculty of Medicine, University of Debrecen, Nagyerdei krt. 98, Debrecen, 4032, Hungary. Department of Geriatric Medicine, Reynolds Oklahoma Center on Aging, University of Oklahoma Health Sciences Center, Oklahoma City, OK, USA. Department of Anatomy, PTE-MTA PACAP Research Team, University of Pecs Medical School, Szigeti ut 12, Pecs, 7624, Hungary. Department of Anatomy, Histology and Embryology, Faculty of Medicine, University of Debrecen, Nagyerdei krt. 98, Debrecen, 4032, Hungary. Department of Anatomy, PTE-MTA PACAP Research Team, University of Pecs Medical School, Szigeti ut 12, Pecs, 7624, Hungary. Department of Anatomy, Histology and Embryology, Faculty of Medicine, University of Debrecen, Nagyerdei krt. 98, Debrecen, 4032, Hungary. juhaszt@anat.med.unideb.hu.</t>
  </si>
  <si>
    <t>Faculty of Biology, Medicine and Health, University of Manchester, UK. Faculty of Biology, Medicine and Health, University of Manchester, UK. Faculty of Biology, Medicine and Health, University of Manchester, UK. Faculty of Biology, Medicine and Health, University of Manchester, UK. Wellcome Centre for Cell-Matrix Research, Faculty of Biology, Medicine and Health, University of Manchester, Oxford Road, Manchester M13 9PL, UK. Faculty of Biology, Medicine and Health, University of Manchester, UK. Electronic address: sue.kimber@manchester.ac.uk.</t>
  </si>
  <si>
    <t>Department of Cardiology, University of Groningen, University Medical Center Groningen, Hanzeplein 1, 9700 RB, Groningen, The Netherlands. Department of Epidemiology, University of Groningen, University Medical Center Groningen, 9700 RB, Groningen, The Netherlands. Department of Cardiology, University of Groningen, University Medical Center Groningen, Hanzeplein 1, 9700 RB, Groningen, The Netherlands. Department of Epidemiology, University of Groningen, University Medical Center Groningen, 9700 RB, Groningen, The Netherlands. Department of Cardiology, University of Groningen, University Medical Center Groningen, Hanzeplein 1, 9700 RB, Groningen, The Netherlands. p.van.der.harst@umcg.nl. Department of Genetics, University of Groningen, University Medical Center Groningen, 9700 RB, Groningen, The Netherlands. p.van.der.harst@umcg.nl. Durrer Center for Cardiogenetic Research, Netherlands Heart Institute, 3511 GC, Utrecht, The Netherlands. p.van.der.harst@umcg.nl.</t>
  </si>
  <si>
    <t>Department of Medicine, Changde Vocational Technical College, Changde, Hunan 415000, P.R. China. Department of Medicine, Changde Vocational Technical College, Changde, Hunan 415000, P.R. China.</t>
  </si>
  <si>
    <t>School of Electronics and Information Technology, Sun Yat-Sen University, Guangzhou 510006, China. Jinan University, No. 601, West Huangpu Avenue, Guangzhou, Guangdong, China. School of Electronics and Information Technology, Sun Yat-Sen University, Guangzhou 510006, China. School of Electronics and Information Technology, Sun Yat-Sen University, Guangzhou 510006, China. School of Electronics and Information Technology, Sun Yat-Sen University, Guangzhou 510006, China.</t>
  </si>
  <si>
    <t>Department of Gynecological Oncology and Department of Medical Oncology, Fudan University Shanghai Cancer Center, 270 Dong'an Road, Shanghai, 200032, China. Department of Oncology, Shanghai Medical College, Fudan University, 270 Dong'an Road, Shanghai, 200032, China. Department of Gynecological Oncology and Department of Medical Oncology, Fudan University Shanghai Cancer Center, 270 Dong'an Road, Shanghai, 200032, China. Department of Oncology, Shanghai Medical College, Fudan University, 270 Dong'an Road, Shanghai, 200032, China. Department of Radiation Oncology, Shanghai General Hospital, Shanghai Jiao Tong University School of Medicine, Shanghai, 201620, China. Department of Oncology, Shanghai Medical College, Fudan University, 270 Dong'an Road, Shanghai, 200032, China. Department of Gynecological Oncology and Department of Medical Oncology, Fudan University Shanghai Cancer Center, 270 Dong'an Road, Shanghai, 200032, China. Department of Oncology, Shanghai Medical College, Fudan University, 270 Dong'an Road, Shanghai, 200032, China. Department of Gynecological Oncology and Department of Medical Oncology, Fudan University Shanghai Cancer Center, 270 Dong'an Road, Shanghai, 200032, China. Department of Oncology, Shanghai Medical College, Fudan University, 270 Dong'an Road, Shanghai, 200032, China. Department of Gynecological Oncology and Department of Medical Oncology, Fudan University Shanghai Cancer Center, 270 Dong'an Road, Shanghai, 200032, China. Department of Oncology, Shanghai Medical College, Fudan University, 270 Dong'an Road, Shanghai, 200032, China. Department of Gynecological Oncology and Department of Medical Oncology, Fudan University Shanghai Cancer Center, 270 Dong'an Road, Shanghai, 200032, China. zhangzhe2010fduscc@gmail.com. Department of Oncology, Shanghai Medical College, Fudan University, 270 Dong'an Road, Shanghai, 200032, China. zhangzhe2010fduscc@gmail.com. Department of Gynecological Oncology and Department of Medical Oncology, Fudan University Shanghai Cancer Center, 270 Dong'an Road, Shanghai, 200032, China. wangziliang@xinhuamed.com.cn. Department of Obstetrics and Gynecology, Xihua Hospital Affiliated to Shanghai Jiao Tong University School of Medicine, 1665 Kongjiang Road, Shanghai, 200092, China. wangziliang@xinhuamed.com.cn.</t>
  </si>
  <si>
    <t>The Center for Integrative Electrocardiology, Arrhythmia Clinic Skane University Hospital, Lund University (CIEL), Lund, Sweden. Department of Cardiology, Frederiksberg Hospital, Copenhagen, Denmark. Danish National Research Foundation Center for Cardiac Arrhythmia, Copenhagen, Denmark. Department of Biomedical Sciences, University of Copenhagen, Copenhagen, Denmark. The Department of Medical Genetics, Oslo University Hospital, Oslo, Norway. Department of Medical Research, Baerum Hospital, Vestre Viken Hospital Trust, Rud, Norway. Danish National Research Foundation Center for Cardiac Arrhythmia, Copenhagen, Denmark. Department of Biomedical Sciences, University of Copenhagen, Copenhagen, Denmark. The Center for Integrative Electrocardiology, Arrhythmia Clinic Skane University Hospital, Lund University (CIEL), Lund, Sweden. The Center for Integrative Electrocardiology, Arrhythmia Clinic Skane University Hospital, Lund University (CIEL), Lund, Sweden. Department of Medical Research, Baerum Hospital, Vestre Viken Hospital Trust, Rud, Norway. Danish National Research Foundation Center for Cardiac Arrhythmia, Copenhagen, Denmark. Department of Biomedical Sciences, University of Copenhagen, Copenhagen, Denmark. Department of Clinical Medicine, Faculty of Health and Medical Sciences, University of Copenhagen, Copenhagen, Denmark. Danish National Research Foundation Center for Cardiac Arrhythmia, Copenhagen, Denmark. Department of Biomedical Sciences, University of Copenhagen, Copenhagen, Denmark. Department of Clinical Medicine, Faculty of Health and Medical Sciences, University of Copenhagen, Copenhagen, Denmark. The Center for Integrative Electrocardiology, Arrhythmia Clinic Skane University Hospital, Lund University (CIEL), Lund, Sweden.</t>
  </si>
  <si>
    <t>Department of Urology, Xiangya Hospital, Central South University, Changsha, China. Department of Urology, Xiangya Hospital, Central South University, Changsha, China. Department of Urology, Hunan Provincial People's Hospital, the First Affiliated Hospital of Hunan Normal University, Changsha, China. Department of Urology, Xiangya Hospital, Central South University, Changsha, China. Department of Urology, Xiangya Hospital, Central South University, Changsha, China. Department of Urology, Xiangya Hospital, Central South University, Changsha, China. Department of Urology, Xiangya Hospital, Central South University, Changsha, China. Department of Urology, Xiangya Hospital, Central South University, Changsha, China. Department of Urology, Xiangya Hospital, Central South University, Changsha, China.</t>
  </si>
  <si>
    <t>Bone and Cartilage Regenerative Medicine, Graduate School of Medicine, The University of Tokyo, Tokyo, Japan. yanof-ora@h.u-tokyo.ac.jp. Center for Disease Biology and Integrative Medicine, Graduate School of Medicine, The University of Tokyo, Tokyo, Japan. yanof-ora@h.u-tokyo.ac.jp. Center for Disease Biology and Integrative Medicine, Graduate School of Medicine, The University of Tokyo, Tokyo, Japan. Sensory and Motor System Medicine, Graduate School of Medicine, The University of Tokyo, Tokyo, Japan. Sensory and Motor System Medicine, Graduate School of Medicine, The University of Tokyo, Tokyo, Japan. Sensory and Motor System Medicine, Graduate School of Medicine, The University of Tokyo, Tokyo, Japan. Center for Disease Biology and Integrative Medicine, Graduate School of Medicine, The University of Tokyo, Tokyo, Japan. Department of Bioengineering, Graduate School of Engineering, The University of Tokyo, Tokyo, Japan.</t>
  </si>
  <si>
    <t>Almazov Federal Medical Research Centre, Saint-Petersburg, Russia; Institute of Cytology, Russian Academy of Sciences, Saint-Petersburg, Russia. Almazov Federal Medical Research Centre, Saint-Petersburg, Russia; Institute of Cytology, Russian Academy of Sciences, Saint-Petersburg, Russia; Saint-Petersburg State University, Saint-Petersburg, Russia. Almazov Federal Medical Research Centre, Saint-Petersburg, Russia; Institute of Cytology, Russian Academy of Sciences, Saint-Petersburg, Russia; Peter the Great Saint-Petersburg Polytechnic University, Department of Medical Physics, Saint-Petersburg, Russia. Almazov Federal Medical Research Centre, Saint-Petersburg, Russia. Almazov Federal Medical Research Centre, Saint-Petersburg, Russia. Almazov Federal Medical Research Centre, Saint-Petersburg, Russia; Institute of Cytology, Russian Academy of Sciences, Saint-Petersburg, Russia; Saint-Petersburg State University, Saint-Petersburg, Russia. Electronic address: malashicheva_ab@almazovcentre.ru.</t>
  </si>
  <si>
    <t>Department of Interventional Radiotherapy, Shanghai Ninth People's Hospital, Shanghai Jiao Tong University School of Medicine, Shanghai, People's Republic of China, jbwang2009ad@163.com. Department of Interventional Radiotherapy, Shanghai Ninth People's Hospital, Shanghai Jiao Tong University School of Medicine, Shanghai, People's Republic of China, jbwang2009ad@163.com. Department of Interventional Radiotherapy, Shanghai Ninth People's Hospital, Shanghai Jiao Tong University School of Medicine, Shanghai, People's Republic of China, jbwang2009ad@163.com. Department of Interventional Radiotherapy, Shanghai Ninth People's Hospital, Shanghai Jiao Tong University School of Medicine, Shanghai, People's Republic of China, jbwang2009ad@163.com.</t>
  </si>
  <si>
    <t>Department of Medical Oncology, Jiangsu Cancer Hospital&amp;Jiangsu Institute of Cancer Research&amp;The Affiliated Cancer Hospital of Nanjing Medical University, Nanjing, China; Department of Medical Oncology, the First Affiliated Hospital of Soochow University, Suzhou, China; Department of Medical Oncology, Nanjing General Hospital of Nanjing Military Command, School of Medicine, Nanjing University, Nanjing, China. Department of Medical Oncology, Nanjing General Hospital of Nanjing Military Command, School of Medicine, Nanjing University, Nanjing, China. Department of Medical Oncology, Jiangsu Cancer Hospital&amp;Jiangsu Institute of Cancer Research&amp;The Affiliated Cancer Hospital of Nanjing Medical University, Nanjing, China. Department of Medical Oncology, the First Affiliated Hospital of Soochow University, Suzhou, China. Wake Forest Institute for Regenerative Medicine, Wake Forest School of Medicine, Winston-Salem,USA; Department of Urology, the First Affiliated Hospital of Soochow University, Suzhou, China. Department of Medical Oncology, Jiangsu Cancer Hospital&amp;Jiangsu Institute of Cancer Research&amp;The Affiliated Cancer Hospital of Nanjing Medical University, Nanjing, China. Department of Medical Oncology, Nanjing General Hospital of Nanjing Military Command, School of Medicine, Nanjing University, Nanjing, China. Department of Medical Oncology, the First Affiliated Hospital of Soochow University, Suzhou, China. Electronic address: zhuhong_jasmine@suda.edu.cn. Department of Medical Oncology, the First Affiliated Hospital of Soochow University, Suzhou, China. Electronic address: strongeryy1985@163.com. Department of Medical Oncology, Jiangsu Cancer Hospital&amp;Jiangsu Institute of Cancer Research&amp;The Affiliated Cancer Hospital of Nanjing Medical University, Nanjing, China. Electronic address: profjffeng@163.com.</t>
  </si>
  <si>
    <t>Department of General Surgery, Jiangsu Cancer Hospital, Jiangsu Institute of Cancer Research and Nanjing Medical University Affiliated Cancer Hospital, Nanjing, Jiangsu 210009, P.R. China. Department of General Surgery, Jiangsu Cancer Hospital, Jiangsu Institute of Cancer Research and Nanjing Medical University Affiliated Cancer Hospital, Nanjing, Jiangsu 210009, P.R. China. Department of General Surgery, Jiangsu Cancer Hospital, Jiangsu Institute of Cancer Research and Nanjing Medical University Affiliated Cancer Hospital, Nanjing, Jiangsu 210009, P.R. China.</t>
  </si>
  <si>
    <t>School of Biomedical Sciences, LKS Faculty of Medicine, the University of Hong Kong, Pokfulam, Hong Kong. School of Biomedical Sciences, LKS Faculty of Medicine, the University of Hong Kong, Pokfulam, Hong Kong. School of Biomedical Sciences, LKS Faculty of Medicine, the University of Hong Kong, Pokfulam, Hong Kong. School of Biomedical Sciences, LKS Faculty of Medicine, the University of Hong Kong, Pokfulam, Hong Kong. Department of Stem Cell Biology and Regenerative Medicine, Eli and Edythe Broad-CIRM Center for Regenerative Medicine and Stem Cell Research, W.M. Keck School of Medicine of the University of Southern California, Los Angeles, California, United States of America. Department of Stem Cell Biology and Regenerative Medicine, Eli and Edythe Broad-CIRM Center for Regenerative Medicine and Stem Cell Research, W.M. Keck School of Medicine of the University of Southern California, Los Angeles, California, United States of America. Genome Regulation Laboratory, Guangzhou Institutes of Biomedicine and Health, Guangzhou, China. School of Biomedical Sciences, LKS Faculty of Medicine, the University of Hong Kong, Pokfulam, Hong Kong. Department of Stem Cell Biology and Regenerative Medicine, Eli and Edythe Broad-CIRM Center for Regenerative Medicine and Stem Cell Research, W.M. Keck School of Medicine of the University of Southern California, Los Angeles, California, United States of America. Genome Regulation Laboratory, Guangzhou Institutes of Biomedicine and Health, Guangzhou, China. School of Biomedical Sciences, LKS Faculty of Medicine, the University of Hong Kong, Pokfulam, Hong Kong. Department of Biological Sciences, Center for Systems Biology, The University of Texas at Dallas, Dallas, Texas, United States of America. MOE Key Laboratory of Bioinformatics, Center for Synthetic and Systems Biology, TNLIST, Tsinghua University, Beijing, China. School of Biomedical Sciences, LKS Faculty of Medicine, the University of Hong Kong, Pokfulam, Hong Kong.</t>
  </si>
  <si>
    <t>Bioscience and Biotechnology Center and Division of Biological Science, Graduate School of Science, Nagoya University, Furo-cho, Chikusa-ku, Nagoya, Aichi, Japan. Department of Biology and Biochemistry, University of Bath, Claverton Down, Bath, United Kingdom. Bioscience and Biotechnology Center and Division of Biological Science, Graduate School of Science, Nagoya University, Furo-cho, Chikusa-ku, Nagoya, Aichi, Japan. Bioscience and Biotechnology Center and Division of Biological Science, Graduate School of Science, Nagoya University, Furo-cho, Chikusa-ku, Nagoya, Aichi, Japan. Bioscience and Biotechnology Center and Division of Biological Science, Graduate School of Science, Nagoya University, Furo-cho, Chikusa-ku, Nagoya, Aichi, Japan. Bioscience and Biotechnology Center and Division of Biological Science, Graduate School of Science, Nagoya University, Furo-cho, Chikusa-ku, Nagoya, Aichi, Japan. Department of Basic Biology, School of Life Science, Graduate University of Advanced Studies (SOKENDAI), Myodaiji, Okazaki, Aichi, Japan. Spectrography and Bioimaging Facility, National Institute for Basic Biology, Myodaiji, Okazaki, Aichi, Japan. Department of Basic Biology, School of Life Science, Graduate University of Advanced Studies (SOKENDAI), Myodaiji, Okazaki, Aichi, Japan. Laboratory of Bioresources, National Institute for Basic Biology, Myodaiji, Okazaki, Aichi, Japan. Department of Public Health and Preventive Medicine, Kyorin University, School of Medicine, Mitaka, Tokyo, Japan. Department of Basic Biology, School of Life Science, Graduate University of Advanced Studies (SOKENDAI), Myodaiji, Okazaki, Aichi, Japan. Laboratory of Bioresources, National Institute for Basic Biology, Myodaiji, Okazaki, Aichi, Japan. Bioscience and Biotechnology Center and Division of Biological Science, Graduate School of Science, Nagoya University, Furo-cho, Chikusa-ku, Nagoya, Aichi, Japan. Department of Biology and Biochemistry, University of Bath, Claverton Down, Bath, United Kingdom. Bioscience and Biotechnology Center and Division of Biological Science, Graduate School of Science, Nagoya University, Furo-cho, Chikusa-ku, Nagoya, Aichi, Japan.</t>
  </si>
  <si>
    <t>Department of Thoracic and Cardiovascular Surgery, The First Affiliated Hospital of Zhejiang University, Hangzhou, PR China. Zhejiang Key Laboratory of Gastro-Intestinal Pathophysiology, Zhejiang Hospital of Traditional Chinese Medicine, First Affiliated Hospital of Zhejiang Chinese Medical University, Hangzhou, PR China. Department of Thoracic and Cardiovascular Surgery, The First Affiliated Hospital of Zhejiang University, Hangzhou, PR China. Department of Thoracic and Cardiovascular Surgery, The First Affiliated Hospital of Zhejiang University, Hangzhou, PR China. Department of Thoracic and Cardiovascular Surgery, The First Affiliated Hospital of Zhejiang University, Hangzhou, PR China. Department of Thoracic and Cardiovascular Surgery, The First Affiliated Hospital of Zhejiang University, Hangzhou, PR China. Department of Thoracic and Cardiovascular Surgery, The First Affiliated Hospital of Zhejiang University, Hangzhou, PR China. Hunter Biotechnology, Inc., Hangzhou, PR China. Hunter Biotechnology, Inc., Hangzhou, PR China. Department of Respiratory Disease, The First Affiliated Hospital, Zhejiang University, Hangzhou, PR China. Department of Thoracic and Cardiovascular Surgery, The First Affiliated Hospital of Zhejiang University, Hangzhou, PR China. Department of Thoracic and Cardiovascular Surgery, The First Affiliated Hospital of Zhejiang University, Hangzhou, PR China.</t>
  </si>
  <si>
    <t>Department of Neurosurgery, Shengjing Hospital of China Medical University, Shenyang 110004, China; Liaoning Clinical Medical Research Center in Nervous System Disease, Shenyang 110004, China; Key Laboratory of Neuro-oncology in Liaoning Province, Shenyang 110004, China. Department of Neurosurgery, Shengjing Hospital of China Medical University, Shenyang 110004, China; Liaoning Clinical Medical Research Center in Nervous System Disease, Shenyang 110004, China; Key Laboratory of Neuro-oncology in Liaoning Province, Shenyang 110004, China. Department of Neurobiology, College of Basic Medicine, China Medical University, Shenyang 110122, China; Key Laboratory of Cell Biology, Ministry of Public Health of China, China Medical University, Shenyang 110122, China; Key Laboratory of Medical Cell Biology, Ministry of Education of China, China Medical University, Shenyang 110122, China. Department of Neurosurgery, Shengjing Hospital of China Medical University, Shenyang 110004, China; Liaoning Clinical Medical Research Center in Nervous System Disease, Shenyang 110004, China; Key Laboratory of Neuro-oncology in Liaoning Province, Shenyang 110004, China. Department of Neurobiology, College of Basic Medicine, China Medical University, Shenyang 110122, China; Key Laboratory of Cell Biology, Ministry of Public Health of China, China Medical University, Shenyang 110122, China; Key Laboratory of Medical Cell Biology, Ministry of Education of China, China Medical University, Shenyang 110122, China. Department of Physiology, College of Basic Medicine, China Medical University, Shenyang, Liaoning 110122, China. Department of Neurosurgery, Shengjing Hospital of China Medical University, Shenyang 110004, China; Liaoning Clinical Medical Research Center in Nervous System Disease, Shenyang 110004, China; Key Laboratory of Neuro-oncology in Liaoning Province, Shenyang 110004, China. Department of Neurosurgery, Shengjing Hospital of China Medical University, Shenyang 110004, China; Liaoning Clinical Medical Research Center in Nervous System Disease, Shenyang 110004, China; Key Laboratory of Neuro-oncology in Liaoning Province, Shenyang 110004, China. Department of Neurosurgery, Shengjing Hospital of China Medical University, Shenyang 110004, China; Liaoning Clinical Medical Research Center in Nervous System Disease, Shenyang 110004, China; Key Laboratory of Neuro-oncology in Liaoning Province, Shenyang 110004, China. Electronic address: liuyh_cmuns@163.com.</t>
  </si>
  <si>
    <t>Department of Genetics, Institute for Developmental Research, Aichi Human Service Center, Kasugai, Aichi, Japan. Department of Genetics, Institute for Developmental Research, Aichi Human Service Center, Kasugai, Aichi, Japan. Department of Genetics, Institute for Developmental Research, Aichi Human Service Center, Kasugai, Aichi, Japan. Department of Pediatrics, Central Hospital, Aichi Human Service Center, Kasugai, Aichi, Japan. Department of Genetics, Institute for Developmental Research, Aichi Human Service Center, Kasugai, Aichi, Japan. Department of Genetics, Institute for Developmental Research, Aichi Human Service Center, Kasugai, Aichi, Japan. Department of Genetics, Institute for Developmental Research, Aichi Human Service Center, Kasugai, Aichi, Japan. Department of Pediatrics, Central Hospital, Aichi Human Service Center, Kasugai, Aichi, Japan. Department of Genetics, Institute for Developmental Research, Aichi Human Service Center, Kasugai, Aichi, Japan; Department of Neurology, Neurology and Stroke Center, Takamatsu Municipal Hospital, Takamatsu, Kagawa, Japan. Electronic address: nwaka@inst-hsc.jp.</t>
  </si>
  <si>
    <t>Language and Genetics Department, Max Planck Institute for Psycholinguistics, Nijmegen 6525 XD, The Netherlands. Language and Genetics Department, Max Planck Institute for Psycholinguistics, Nijmegen 6525 XD, The Netherlands. Department of Cell Biology, Erasmus MC, Rotterdam 3015 CN, The Netherlands. Language and Genetics Department, Max Planck Institute for Psycholinguistics, Nijmegen 6525 XD, The Netherlands. Center for Proteomics, Erasmus MC, Rotterdam 3015 CN, The Netherlands. Language and Genetics Department, Max Planck Institute for Psycholinguistics, Nijmegen 6525 XD, The Netherlands. Language and Genetics Department, Max Planck Institute for Psycholinguistics, Nijmegen 6525 XD, The Netherlands. Center for Proteomics, Erasmus MC, Rotterdam 3015 CN, The Netherlands. Department of Cell Biology, Erasmus MC, Rotterdam 3015 CN, The Netherlands. Language and Genetics Department, Max Planck Institute for Psycholinguistics, Nijmegen 6525 XD, The Netherlands. Donders Institute for Brain, Cognition and Behaviour, Nijmegen 6525 EN, The Netherlands.</t>
  </si>
  <si>
    <t>Department of Rheumatology, Qilu Hospital of Shandong University, Jinan, China. biyu20202719@163.com.</t>
  </si>
  <si>
    <t>Physiological Chemistry, Biocenter, University of Wurzburg, 97074, Wurzburg, Germany. Comprehensive Cancer Center Mainfranken, University Hospital, 97080, Wurzburg, Germany. Texas Institute for Advanced Study and Department of Biology, Texas A&amp;M University, College Station, TX, 77843, USA. Physiological Chemistry, Biocenter, University of Wurzburg, 97074, Wurzburg, Germany. Physiological Chemistry, Biocenter, University of Wurzburg, 97074, Wurzburg, Germany. Bioscience and Biotechnology Center, Nagoya University, Furo-cho, Chikusa-ku, Nagoya, Aichi, Japan. Bioscience and Biotechnology Center, Nagoya University, Furo-cho, Chikusa-ku, Nagoya, Aichi, Japan. INRA, UR1037 Fish Physiology and Genomics, F-35000, Rennes, France. INRA, UR1037 Fish Physiology and Genomics, F-35000, Rennes, France. Physiological Chemistry, Biocenter, University of Wurzburg, 97074, Wurzburg, Germany. Department of Anatomy &amp; Neuroscience, University of Melbourne, Parkville, Victoria, 3010, Australia. Centre for Organismal Studies (COS), University of Heidelberg, Heidelberg, Germany. INRA, UR1037 Fish Physiology and Genomics, F-35000, Rennes, France. Physiological Chemistry, Biocenter, University of Wurzburg, 97074, Wurzburg, Germany. amaury.herpin@inra.fr. INRA, UR1037 Fish Physiology and Genomics, F-35000, Rennes, France. amaury.herpin@inra.fr.</t>
  </si>
  <si>
    <t>Department of Laboratory Medicine, The First Affiliated Hospital of Wenzhou Medical University, ShangCai Village, Ouhai District of Wenzhou, Wenzhou 325000, China. wang_yumin2011@sina.com. Department of Laboratory Medicine, The First Affiliated Hospital of Wenzhou Medical University, ShangCai Village, Ouhai District of Wenzhou, Wenzhou 325000, China. tingting_qin1999@sina.com. Department of Laboratory Medicine, The First Affiliated Hospital of Wenzhou Medical University, ShangCai Village, Ouhai District of Wenzhou, Wenzhou 325000, China. wangqian_hu@sina.com. Department of Laboratory Medicine, The First Affiliated Hospital of Wenzhou Medical University, ShangCai Village, Ouhai District of Wenzhou, Wenzhou 325000, China. chenbinghua1987@163.com. Department of Laboratory Medicine, The First Affiliated Hospital of Wenzhou Medical University, ShangCai Village, Ouhai District of Wenzhou, Wenzhou 325000, China. daimeijie1187@163.com. Department of Laboratory Medicine, The First Affiliated Hospital of Wenzhou Medical University, ShangCai Village, Ouhai District of Wenzhou, Wenzhou 325000, China. xugangxu@hotmail.com.</t>
  </si>
  <si>
    <t>Department of Molecular and Cellular Biochemistry, Osaka University Graduate School of Dentistry, 1-8 Yamadaoka, Suita, Osaka, 565-0871, Japan. rikonisi@dent.osaka-u.ac.jp. Department of Molecular and Cellular Biochemistry, Osaka University Graduate School of Dentistry, 1-8 Yamadaoka, Suita, Osaka, 565-0871, Japan. Department of Molecular and Cellular Biochemistry, Osaka University Graduate School of Dentistry, 1-8 Yamadaoka, Suita, Osaka, 565-0871, Japan. Department of Molecular and Cellular Biochemistry, Osaka University Graduate School of Dentistry, 1-8 Yamadaoka, Suita, Osaka, 565-0871, Japan. Department of Molecular and Cellular Biochemistry, Osaka University Graduate School of Dentistry, 1-8 Yamadaoka, Suita, Osaka, 565-0871, Japan.</t>
  </si>
  <si>
    <t>Clinical Institute for Medical Genetics, University Medical Centre Ljubljana, Ljubljana, Slovenia. Department of Human and Medical Genetics, Centre for Medical Genetics, Vilnius University, Vilnius, Lithuania. Clinical Institute for Medical Genetics, University Medical Centre Ljubljana, Ljubljana, Slovenia. Clinical Institute for Medical Genetics, University Medical Centre Ljubljana, Ljubljana, Slovenia. Clinical Institute for Medical Genetics, University Medical Centre Ljubljana, Ljubljana, Slovenia. Department of Medical Genetics, University Children's Hospital, Belgrade, Serbia. Department of Pediatrics, University Hospital Split, Split, Croatia. Department of Pediatrics, University Hospital Split, Split, Croatia. Clinical Institute for Medical Genetics, University Medical Centre Ljubljana, Ljubljana, Slovenia.</t>
  </si>
  <si>
    <t>Tianjin Institute of Urology, the Second Hospital of Tianjin Medical University, Pingjiang Rd 23#, Hexi District, Tianjin 300211, China. Department of Urology, the First Affiliated Hospital of Nanchang University, Jiangxi 330000, China. Tianjin Institute of Urology, the Second Hospital of Tianjin Medical University, Pingjiang Rd 23#, Hexi District, Tianjin 300211, China. Tianjin Institute of Urology, the Second Hospital of Tianjin Medical University, Pingjiang Rd 23#, Hexi District, Tianjin 300211, China. Tianjin Institute of Urology, the Second Hospital of Tianjin Medical University, Pingjiang Rd 23#, Hexi District, Tianjin 300211, China. Department of Urology, First Affiliated Hospital, Shanxi Medical University, Shanxi 030001, China. Tianjin Institute of Urology, the Second Hospital of Tianjin Medical University, Pingjiang Rd 23#, Hexi District, Tianjin 300211, China. Tianjin Institute of Urology, the Second Hospital of Tianjin Medical University, Pingjiang Rd 23#, Hexi District, Tianjin 300211, China. Tianjin Institute of Urology, the Second Hospital of Tianjin Medical University, Pingjiang Rd 23#, Hexi District, Tianjin 300211, China. Tianjin Institute of Urology, the Second Hospital of Tianjin Medical University, Pingjiang Rd 23#, Hexi District, Tianjin 300211, China. Tianjin Institute of Urology, the Second Hospital of Tianjin Medical University, Pingjiang Rd 23#, Hexi District, Tianjin 300211, China. Tianjin Institute of Urology, the Second Hospital of Tianjin Medical University, Pingjiang Rd 23#, Hexi District, Tianjin 300211, China. Tianjin Institute of Urology, the Second Hospital of Tianjin Medical University, Pingjiang Rd 23#, Hexi District, Tianjin 300211, China.</t>
  </si>
  <si>
    <t>Institut NeuroMyoGene, UMR, CNRS 5310, INSERM U1217, 69000, Lyon, France. Universite de Lyon, Universite Claude Bernard Lyon 1, 69100, Villeurbanne, France. Institut NeuroMyoGene, UMR, CNRS 5310, INSERM U1217, 69000, Lyon, France. Universite de Lyon, Universite Claude Bernard Lyon 1, 69100, Villeurbanne, France. Institut NeuroMyoGene, UMR, CNRS 5310, INSERM U1217, 69000, Lyon, France. Universite de Lyon, Universite Claude Bernard Lyon 1, 69100, Villeurbanne, France. Institut NeuroMyoGene, UMR, CNRS 5310, INSERM U1217, 69000, Lyon, France. Universite de Lyon, Universite Claude Bernard Lyon 1, 69100, Villeurbanne, France. Institut NeuroMyoGene, UMR, CNRS 5310, INSERM U1217, 69000, Lyon, France. Universite de Lyon, Universite Claude Bernard Lyon 1, 69100, Villeurbanne, France. Centre de Recherche en Neurosciences de Lyon, UMR, CNRS 5292, INSERM U1028, CNRS, UMR5292, 69000, Lyon, France. Laboratoire de Biometrie et Biologie Evolutive, CNRS, UMR 5558, 69100, Villeurbanne, France. Institut NeuroMyoGene, UMR, CNRS 5310, INSERM U1217, 69000, Lyon, France. Universite de Lyon, Universite Claude Bernard Lyon 1, 69100, Villeurbanne, France. Centre de Recherche en Neurosciences de Lyon, UMR, CNRS 5292, INSERM U1028, CNRS, UMR5292, 69000, Lyon, France. Universite de Lyon, Universite Claude Bernard Lyon 1, 69100, Villeurbanne, France. Universite de Lyon, Universite Claude Bernard Lyon 1, 69100, Villeurbanne, France. Laboratoire de Biometrie et Biologie Evolutive, CNRS, UMR 5558, 69100, Villeurbanne, France. Service de Biostatistique, Hospices Civils de Lyon, 69003, Lyon, France. Universite de Lyon, Universite Claude Bernard Lyon 1, 69100, Villeurbanne, France. Laboratoire de Biometrie et Biologie Evolutive, CNRS, UMR 5558, 69100, Villeurbanne, France. Institut NeuroMyoGene, UMR, CNRS 5310, INSERM U1217, 69000, Lyon, France. Universite de Lyon, Universite Claude Bernard Lyon 1, 69100, Villeurbanne, France. Service de Neuro-Oncologie, Hospices Civils de Lyon, 69003, Lyon, France. Universite de Lyon, Universite Claude Bernard Lyon 1, 69100, Villeurbanne, France. Institut NeuroMyoGene, UMR, CNRS 5310, INSERM U1217, 69000, Lyon, France. roger.besancon@univ-lyon1.fr. Universite de Lyon, Universite Claude Bernard Lyon 1, 69100, Villeurbanne, France. roger.besancon@univ-lyon1.fr. Faculte de Medecine RTH Laennec, Institut NeuroMyoGene, Synatac Team, UMR, CNRS 5310, INSERM U1217, 69008, Lyon, France. roger.besancon@univ-lyon1.fr.</t>
  </si>
  <si>
    <t>Department of Rheumatology, The First Affiliated Hospital of Nanjing Medical University, Nanjing, China. Department of Rheumatology, The First Affiliated Hospital of Nanjing Medical University, Nanjing, China. Department of Rheumatology, The First Affiliated Hospital of Nanjing Medical University, Nanjing, China. Department of Traditional Chinese Medicine, The First Affiliated Hospital of Nanjing Medical University, Nanjing, China. Department of Cardiology, The First Affiliated Hospital of Nanjing Medical University, Nanjing, China. Division of Rheumatology and Immunology, Department of Medicine, Medical University of South Carolina, Charleston, SC, United States. Department of Rheumatology, The First Affiliated Hospital of Nanjing Medical University, Nanjing, China. Department of Rheumatology, The First Affiliated Hospital of Nanjing Medical University, Nanjing, China.</t>
  </si>
  <si>
    <t>Biology Department, Universite de Moncton, 18, avenue Antonine Maillet, Moncton, NB, E1A 3E9, Canada. Biology Department, Universite de Moncton, 18, avenue Antonine Maillet, Moncton, NB, E1A 3E9, Canada. Biology Department, Universite de Moncton, 18, avenue Antonine Maillet, Moncton, NB, E1A 3E9, Canada. Luc.Martin@umoncton.ca.</t>
  </si>
  <si>
    <t>Institute of Animal Husbandry and Veterinary Medicine, Xinjiang Academy of Agricultural and Reclamation Sciences, Shihezi, 832000, China. State Key Laboratory of Sheep Genetic Improvement and Healthy Breeding, Xinjiang Academy of Agricultural and Reclamation Sciences, Shihezi, 832000, China. CAS Key Laboratory of Animal Ecology and Conservation Biology, Institute of Zoology, Chinese Academy of Sciences (CAS), Beijing, 100101, China. College of Life Sciences, University of Chinese Academy of Sciences (UCAS), Beijing, 100049, China. Institute of Animal Husbandry and Veterinary Medicine, Xinjiang Academy of Agricultural and Reclamation Sciences, Shihezi, 832000, China. State Key Laboratory of Sheep Genetic Improvement and Healthy Breeding, Xinjiang Academy of Agricultural and Reclamation Sciences, Shihezi, 832000, China. Institute of Animal Husbandry and Veterinary Medicine, Xinjiang Academy of Agricultural and Reclamation Sciences, Shihezi, 832000, China. State Key Laboratory of Sheep Genetic Improvement and Healthy Breeding, Xinjiang Academy of Agricultural and Reclamation Sciences, Shihezi, 832000, China. CAS Key Laboratory of Animal Ecology and Conservation Biology, Institute of Zoology, Chinese Academy of Sciences (CAS), Beijing, 100101, China. College of Life Sciences, University of Chinese Academy of Sciences (UCAS), Beijing, 100049, China.</t>
  </si>
  <si>
    <t>Department of Thoracic and Cardiovascular Surgery, The First Affiliated Hospital of Zhejiang University, Hangzhou, Zhejiang 310003, P. R. China, ml1402@zju.edu.cn. Department of Thoracic and Cardiovascular Surgery, The First Affiliated Hospital of Zhejiang University, Hangzhou, Zhejiang 310003, P. R. China, ml1402@zju.edu.cn. Department of Thoracic and Cardiovascular Surgery, The First Affiliated Hospital of Zhejiang University, Hangzhou, Zhejiang 310003, P. R. China, ml1402@zju.edu.cn. Department of Thoracic and Cardiovascular Surgery, The First Affiliated Hospital of Zhejiang University, Hangzhou, Zhejiang 310003, P. R. China, ml1402@zju.edu.cn. Department of Thoracic and Cardiovascular Surgery, The First Affiliated Hospital of Zhejiang University, Hangzhou, Zhejiang 310003, P. R. China, ml1402@zju.edu.cn. Department of Thoracic and Cardiovascular Surgery, The First Affiliated Hospital of Zhejiang University, Hangzhou, Zhejiang 310003, P. R. China, ml1402@zju.edu.cn. Zhejiang Key Laboratory of Gastro-Intestinal Pathophysiology, Zhejiang Hospital of Traditional Chinese Medicine, First Affiliated Hospital of Zhejiang Chinese Medical University, Hangzhou, Zhejiang 310006, P. R. China, fuyufei@zju.edu.cn.</t>
  </si>
  <si>
    <t>The International Circle of Genetic Studies, University of Navarra School of Medicine, Spain. The International Circle of Genetic Studies, Los Angeles, CA. Allina Health, Minneapolis, MN. HPA, Minneapolis, MN. University of Minneapolis School of Medicine, Department of Laboratory Medicine and Pathology, Minneapolis, MN.</t>
  </si>
  <si>
    <t>Department of Nano-regenerative Medical Engineering, College of Life Science, CHA University, 335, Pangyo-ro, Bundang-gu, Seongnam-si, 134-88, Republic of Korea. Department of Nano-regenerative Medical Engineering, College of Life Science, CHA University, 335, Pangyo-ro, Bundang-gu, Seongnam-si, 134-88, Republic of Korea. Department of Nano-regenerative Medical Engineering, College of Life Science, CHA University, 335, Pangyo-ro, Bundang-gu, Seongnam-si, 134-88, Republic of Korea. Department of Biotechnology, Catholic University 43-1, Yeokgok 2-dong, Wonmi-gu, Bucheon-si, Gyeonggi-do, 420-743, Republic of Korea. Department of Nano-regenerative Medical Engineering, College of Life Science, CHA University, 335, Pangyo-ro, Bundang-gu, Seongnam-si, 134-88, Republic of Korea. Department of Nano-regenerative Medical Engineering, College of Life Science, CHA University, 335, Pangyo-ro, Bundang-gu, Seongnam-si, 134-88, Republic of Korea. pjs09@cha.ac.kr. Department of Nano-regenerative Medical Engineering, College of Life Science, CHA University, 335, Pangyo-ro, Bundang-gu, Seongnam-si, 134-88, Republic of Korea. pkh0410@cha.ac.kr.</t>
  </si>
  <si>
    <t>Division of Oral Anatomy, Department of Oral Life Science, Niigata University Graduate School of Medical and Dental Sciences, Niigata, Japan. Division of Oral Anatomy, Department of Oral Life Science, Niigata University Graduate School of Medical and Dental Sciences, Niigata, Japan. Division of Oral Anatomy, Department of Oral Life Science, Niigata University Graduate School of Medical and Dental Sciences, Niigata, Japan. Research Center for Advanced Oral Science, Department of Oral Life Science, Niigata University Graduate School of Medical and Dental Sciences, Niigata, Japan. Division of Oral Anatomy, Department of Oral Life Science, Niigata University Graduate School of Medical and Dental Sciences, Niigata, Japan. Division of Oral Anatomy, Department of Oral Life Science, Niigata University Graduate School of Medical and Dental Sciences, Niigata, Japan. Division of Oral Anatomy, Department of Oral Life Science, Niigata University Graduate School of Medical and Dental Sciences, Niigata, Japan. Division of Oral Anatomy, Department of Oral Life Science, Niigata University Graduate School of Medical and Dental Sciences, Niigata, Japan. Division of Oral Anatomy, Department of Oral Life Science, Niigata University Graduate School of Medical and Dental Sciences, Niigata, Japan. Research Center for Advanced Oral Science, Department of Oral Life Science, Niigata University Graduate School of Medical and Dental Sciences, Niigata, Japan. Division of Oral Anatomy, Department of Oral Life Science, Niigata University Graduate School of Medical and Dental Sciences, Niigata, Japan.</t>
  </si>
  <si>
    <t>Department of Cytogenetics and Genomics, The Cyprus Institute of Neurology and Genetics, Nicosia, Cyprus. The Cyprus School of Molecular Medicine, The Cyprus Institute of Neurology and Genetics, Nicosia, Cyprus. Department of Cytogenetics and Genomics, The Cyprus Institute of Neurology and Genetics, Nicosia, Cyprus. Wilhelm Johannsen Centre for Functional Genome Research, Department of Cellular and Molecular Medicine, University of Copenhagen, Copenhagen N., Denmark. Wilhelm Johannsen Centre for Functional Genome Research, Department of Cellular and Molecular Medicine, University of Copenhagen, Copenhagen N., Denmark. Department of Cytogenetics and Genomics, The Cyprus Institute of Neurology and Genetics, Nicosia, Cyprus. Department of Cytogenetics and Genomics, The Cyprus Institute of Neurology and Genetics, Nicosia, Cyprus. Department of Cytogenetics and Genomics, The Cyprus Institute of Neurology and Genetics, Nicosia, Cyprus. Department of Clinical Genetics, The Cyprus Institute of Neurology and Genetics and Archbishop Makarios III Medical Centre, Nicosia, Cyprus. Division of Pediatric Endocrinology, Paedi Center for Specialized Pediatrics, Nicosia, Cyprus. St George's University of London Medical School at the University of Nicosia, Nicosia, Cyprus. Department of Medical Genetics, Medical School, University of Athens, Athens, Greece. Wilhelm Johannsen Centre for Functional Genome Research, Department of Cellular and Molecular Medicine, University of Copenhagen, Copenhagen N., Denmark. Department of Cytogenetics and Genomics, The Cyprus Institute of Neurology and Genetics, Nicosia, Cyprus. The Cyprus School of Molecular Medicine, The Cyprus Institute of Neurology and Genetics, Nicosia, Cyprus.</t>
  </si>
  <si>
    <t>Seattle Epidemiologic Research and Information Center (ERIC), Department of Veterans Affairs Office of Research and Development, Seattle, Washington, United States of America. Division of Rehabilitation Care Services, VA Puget Sound Health Care System, Seattle, Washington, United States of America. Department of Rehabilitation Medicine, University of Washington, Seattle, Washington, United States of America. Medical Genetics, Department of Medicine, University of Washington, Seattle, Washington, United States of America. Polyomica, 's-Hertogenbosch, the Netherlands. Laboratory of Theoretical and Applied Functional Genomics, Novosibirsk State University, Novosibirsk, Russia. Laboratory of Recombination and Segregation Analysis, Institute of Cytology and Genetics SD RAS, Novosibirsk, Russia. Department of Twin Research and Genetic Epidemiology, King's College London, London, United Kingdom. Department of Internal Medicine, Erasmus Medical Center, Rotterdam, the Netherlands. Institute for Aging Research, Hebrew SeniorLife, Boston, Massachusetts, United States of America. Department of Medicine, Beth Israel Deaconess Medical Center and Harvard Medical School, Boston, Massachusetts, United States of America. California Pacific Medical Center Research Institute, San Francisco, California, United States of America. Department of Public Health, University of Split Medical School, Split, Croatia. Cardiovascular Health Research Unit and Department of Medicine, University of Washington, Seattle, Washington, United States of America. Department of Biostatistics, University of Washington, Seattle, Washington, United States of America. Department of Medicine, University of Goteborg, Goteborg, Sweden. Department of Medicine, School of Medicine, University of North Carolina, Chapel Hill, North Carolina, United States of America. Polyomica, 's-Hertogenbosch, the Netherlands. Clinical Epidemiology Unit, Department of Medicine, Boston University School of Medicine, Boston, Massachusetts, United States of America. Centre for Genomic and Experimental Medicine, MRC Institute of Genetics &amp; Molecular Medicine, University of Edinburgh, Edinburgh, United Kingdom. Geriatric Medicine, Department of Internal Medicine and Clinical Nutrition, Institute of Medicine, University of Gothenburg, Sweden. Department of Internal Medicine and Clinical Nutrition, Institute of Medicine, University of Gothenburg, Goteborg, Sweden. Department of Orthopedics and Rehabilitation, Oregon Health and Science University, Portland, Oregon, United States of America. Department of Medicine, Oregon Health and Science University, Portland, Oregon, United States of America. Department of Internal Medicine, Erasmus Medical Center, Rotterdam, the Netherlands. Institute for Translational Genomics and Population Sciences, Los Angeles Biomedical Research Institute, Harbor-UCLA Medical Center, Torrance, California, United States of America. Division of Genomic Outcomes, Departments of Pediatrics and Medicine, Harbor-UCLA Medical Center, Torrance, California, United States of America. Genos Ltd, Osijek, Croatia. Faculty of Pharmacy and Biochemistry, University of Zagreb, Zagreb, Croatia. Cardiovascular Health Research Unit and Department of Medicine, University of Washington, Seattle, Washington, United States of America. Department of Health Services, University of Washington, Seattle, Washington, United States of America. Department of Epidemiology, University of Washington, Seattle, Washington, United States of America. Kaiser Permanente Washington Health Research Institute, Kaiser Permanente Washington, Seattle, United States of America. Department of Orthopedics, Skane University Hospital, Lund University, Malmo, Sweden. Departments of Medicine and Rheumatology, University of California Davis, Sacramento, California, United States of America. Medical Genetics, Department of Medicine, University of Washington, Seattle, Washington, United States of America. Department of Genome Sciences, University of Washington, Seattle, Washington, United States of America. Department of Public Health, University of Split Medical School, Split, Croatia. Hospital "Sveti Ivan", Zagreb, Croatia. Departments of Medicine and Epidemiology, University of Maryland, Baltimore, Maryland, United States of America. Department of Medicine, School of Medicine, University of North Carolina, Chapel Hill, North Carolina, United States of America. Department of Internal Medicine, Erasmus Medical Center, Rotterdam, the Netherlands. Department of Medicine, The Ohio State University, Columbus, Ohio, United States of America. School of Public Health, Oregon Health and Science University, Portland, Oregon, United States of America. Departments of Medicine and Epidemiology, University of Maryland, Baltimore, Maryland, United States of America. Geriatric Research, Education and Clinical Center, Veterans Affairs Medical Center, Baltimore, Maryland, United States of America. Division of Population Health Sciences, School of Medicine, University of Dundee, Dundee, United Kingdom. MRC Human Genetics Unit, MRC Institute of Genetics &amp; Molecular Medicine, University of Edinburgh, United Kingdom. Seattle Epidemiologic Research and Information Center (ERIC), Department of Veterans Affairs Office of Research and Development, Seattle, Washington, United States of America. Department of Epidemiology, University of Washington, Seattle, Washington, United States of America. Kaiser Permanente Washington Health Research Institute, Kaiser Permanente Washington, Seattle, United States of America. Polyomica, 's-Hertogenbosch, the Netherlands. Department of Twin Research and Genetic Epidemiology, King's College London, London, United Kingdom.</t>
  </si>
  <si>
    <t>College of Animal Science and Veterinary Medicine, Shanxi Agricultural University, Taigu, 030801, China. College of Animal Science and Veterinary Medicine, Shanxi Agricultural University, Taigu, 030801, China. Department of Ecology Research, Beijing Milu Ecological Research Center, Nanhaizi, Daxing District, Beijing, 102600, China. College of Animal Science and Veterinary Medicine, Shanxi Agricultural University, Taigu, 030801, China. College of Animal Science and Veterinary Medicine, Shanxi Agricultural University, Taigu, 030801, China. College of Animal Science and Veterinary Medicine, Shanxi Agricultural University, Taigu, 030801, China. College of Animal Science and Veterinary Medicine, Shanxi Agricultural University, Taigu, 030801, China. College of Animal Science and Veterinary Medicine, Shanxi Agricultural University, Taigu, 030801, China. College of Animal Science and Veterinary Medicine, Shanxi Agricultural University, Taigu, 030801, China. Electronic address: ruiwenfan@163.com.</t>
  </si>
  <si>
    <t>Center for Developmental Biology and Regenerative Medicine, Seattle Children's Research Institute, Seattle, WA, United States. Department of Genome Sciences, University of Washington, Seattle, WA, United States. Department of Computer Science, University of Washington, Seattle, WA, United States. Department of Computer Science, University of Washington, Seattle, WA, United States.</t>
  </si>
  <si>
    <t>Clinic for Plastic, Aesthetic and Hand Surgery, Otto-von-Guericke-University Magdeburg, Magdeburg, Germany. Clinic for Plastic, Aesthetic and Hand Surgery, Otto-von-Guericke-University Magdeburg, Magdeburg, Germany. Clinic for Plastic, Aesthetic and Hand Surgery, Otto-von-Guericke-University Magdeburg, Magdeburg, Germany. Department of Biomedicine, Aarhus University, Aarhus C, Denmark. Department of Biomedicine, Aarhus University, Aarhus C, Denmark. Clinic for Plastic, Aesthetic and Hand Surgery, Otto-von-Guericke-University Magdeburg, Magdeburg, Germany. Clinic for Plastic, Aesthetic and Hand Surgery, Otto-von-Guericke-University Magdeburg, Magdeburg, Germany. Cologne Center for Genomics, University of Cologne, Cologne, Germany. Max-Delbruck-Center for Molecular Medicine, Berlin, Germany. Max-Delbruck-Center for Molecular Medicine, Berlin, Germany. DLR, German Aerospace Centre, Institute of Aerospace Medicine, Gravitational Biology, Cologne, Germany. Max-Planck-Institute of Biochemistry, Martinsried, Germany. Clinic for Plastic, Aesthetic and Hand Surgery, Otto-von-Guericke-University Magdeburg, Magdeburg, Germany. Clinic for Plastic, Aesthetic and Hand Surgery, Otto-von-Guericke-University Magdeburg, Magdeburg, Germany. Department of Biomedicine, Aarhus University, Aarhus C, Denmark. Gravitational Biology and Translational Regenerative Medicine, Faculty of Medicine and Mechanical Engineering, Otto-von-Guericke-University-Magdeburg, Magdeburg, Germany. Clinic for Plastic, Aesthetic and Hand Surgery, Otto-von-Guericke-University Magdeburg, Magdeburg, Germany.</t>
  </si>
  <si>
    <t>Department of Neurosurgery, Renmin Hospital of Wuhan University, Wuhan, 430060, China. Medical Research Institute, Wuhan University, Wuhan, 430071, China. Renmin Hospital of Wuhan University, Wuhan, 430060, China. Department of Neurosurgery, Renmin Hospital of Hubei University of Medicine, Hubei, 442000, China. Department of Neurosurgery, Renmin Hospital of Wuhan University, Wuhan, 430060, China. Electronic address: chenqx666@whu.edu.cn.</t>
  </si>
  <si>
    <t>Department of Endocrinology, The First Affiliated Hospital of Zhengzhou University, Zhengzhou 450052, China. Department of Endocrinology, The First Affiliated Hospital of Zhengzhou University, Zhengzhou 450052, China. Department of Endocrinology, The First Affiliated Hospital of Zhengzhou University, Zhengzhou 450052, China. Department of Endocrinology, The First Affiliated Hospital of Zhengzhou University, Zhengzhou 450052, China. Department of Endocrinology, The First Affiliated Hospital of Zhengzhou University, Zhengzhou 450052, China. Department of Endocrinology, The First Affiliated Hospital of Zhengzhou University, Zhengzhou 450052, China. Department of Endocrinology, The First Affiliated Hospital of Zhengzhou University, Zhengzhou 450052, China. Department of Endocrinology, The First Affiliated Hospital of Zhengzhou University, Zhengzhou 450052, China. Department of Endocrinology, The First Affiliated Hospital of Zhengzhou University, Zhengzhou 450052, China.</t>
  </si>
  <si>
    <t>Department of Oncology, The Affiliated Hospital of Southwest Medical University Luzhou 646000, China. Department of Oncology, Sichuan Academy of Medical Sciences, Sichuan Provincial People's Hospital, University of Electronic Science and Technology of China Chengdu 610072, China. Institute of Pathology and Southwest Cancer Center, Key Laboratory of Tumor Immunopathology of Ministry of Education of China, Southwest Hospital, Third Military Medical University Chongqing 400038, China. Department of Oncology, The Third Affiliated Hospital of Chongqing Medical University Chongqing 400010, China. Department of Oncology, The Affiliated Hospital of Southwest Medical University Luzhou 646000, China. Department of Oncology, Sichuan Academy of Medical Sciences, Sichuan Provincial People's Hospital, University of Electronic Science and Technology of China Chengdu 610072, China. Institute of Pathology and Southwest Cancer Center, Key Laboratory of Tumor Immunopathology of Ministry of Education of China, Southwest Hospital, Third Military Medical University Chongqing 400038, China. Department of Oncology, Sichuan Academy of Medical Sciences, Sichuan Provincial People's Hospital, University of Electronic Science and Technology of China Chengdu 610072, China. Institute of Pathology and Southwest Cancer Center, Key Laboratory of Tumor Immunopathology of Ministry of Education of China, Southwest Hospital, Third Military Medical University Chongqing 400038, China. Department of Oncology, Chengdu Military General Hospital Chengdu 610083, China. Institute of Pathology and Southwest Cancer Center, Key Laboratory of Tumor Immunopathology of Ministry of Education of China, Southwest Hospital, Third Military Medical University Chongqing 400038, China. Department of Experimental Research, Guangxi Medical University Nanning 530021, China. Department of Oncology, The Affiliated Hospital of Southwest Medical University Luzhou 646000, China. Department of Oncology, Sichuan Academy of Medical Sciences, Sichuan Provincial People's Hospital, University of Electronic Science and Technology of China Chengdu 610072, China. Institute of Pathology and Southwest Cancer Center, Key Laboratory of Tumor Immunopathology of Ministry of Education of China, Southwest Hospital, Third Military Medical University Chongqing 400038, China. Institute of Pathology and Southwest Cancer Center, Key Laboratory of Tumor Immunopathology of Ministry of Education of China, Southwest Hospital, Third Military Medical University Chongqing 400038, China. Institute of Pathology and Southwest Cancer Center, Key Laboratory of Tumor Immunopathology of Ministry of Education of China, Southwest Hospital, Third Military Medical University Chongqing 400038, China. Institute of Pathology and Southwest Cancer Center, Key Laboratory of Tumor Immunopathology of Ministry of Education of China, Southwest Hospital, Third Military Medical University Chongqing 400038, China. Institute of Pathology and Southwest Cancer Center, Key Laboratory of Tumor Immunopathology of Ministry of Education of China, Southwest Hospital, Third Military Medical University Chongqing 400038, China. Department of Respiratory, The First Affiliated Hospital of Third Military Medical University Chongqing 400038, China. Department of Oncology, Sichuan Academy of Medical Sciences, Sichuan Provincial People's Hospital, University of Electronic Science and Technology of China Chengdu 610072, China. Department of Oncology, Sichuan Academy of Medical Sciences, Sichuan Provincial People's Hospital, University of Electronic Science and Technology of China Chengdu 610072, China. Department of Oncology, Sichuan Academy of Medical Sciences, Sichuan Provincial People's Hospital, University of Electronic Science and Technology of China Chengdu 610072, China. Department of Oncology, Sichuan Academy of Medical Sciences, Sichuan Provincial People's Hospital, University of Electronic Science and Technology of China Chengdu 610072, China. Institute of Pathology and Southwest Cancer Center, Key Laboratory of Tumor Immunopathology of Ministry of Education of China, Southwest Hospital, Third Military Medical University Chongqing 400038, China. Institute of Pathology and Southwest Cancer Center, Key Laboratory of Tumor Immunopathology of Ministry of Education of China, Southwest Hospital, Third Military Medical University Chongqing 400038, China. Institute of Pathology and Southwest Cancer Center, Key Laboratory of Tumor Immunopathology of Ministry of Education of China, Southwest Hospital, Third Military Medical University Chongqing 400038, China. Department of Oncology, The Affiliated Hospital of Southwest Medical University Luzhou 646000, China. Department of Oncology, Sichuan Academy of Medical Sciences, Sichuan Provincial People's Hospital, University of Electronic Science and Technology of China Chengdu 610072, China. Institute of Pathology and Southwest Cancer Center, Key Laboratory of Tumor Immunopathology of Ministry of Education of China, Southwest Hospital, Third Military Medical University Chongqing 400038, China.</t>
  </si>
  <si>
    <t>UMR INSERM 1124, Universite Paris Descartes, Faculte des sciences biomedicales et fondamentales, 45 rue des Saints-Peres, F-75270 Paris Cedex 06, France. Electronic address: bruno.della-gaspera@parisdescartes.fr. Paris-Saclay Institute of Neuroscience, CNRS, Univ Paris Sud, Universite Paris-Saclay, Orsay 91405, France. UMR INSERM 1124, Universite Paris Descartes, Faculte des sciences biomedicales et fondamentales, 45 rue des Saints-Peres, F-75270 Paris Cedex 06, France. UMR INSERM 1124, Universite Paris Descartes, Faculte des sciences biomedicales et fondamentales, 45 rue des Saints-Peres, F-75270 Paris Cedex 06, France. UMR INSERM 1124, Universite Paris Descartes, Faculte des sciences biomedicales et fondamentales, 45 rue des Saints-Peres, F-75270 Paris Cedex 06, France. Electronic address: christophe.chanoine@parisdescartes.fr.</t>
  </si>
  <si>
    <t>1 Centre for Regenerative Medicine and Orthopedics, Danube University Krems, Krems, Austria. 1 Centre for Regenerative Medicine and Orthopedics, Danube University Krems, Krems, Austria. 1 Centre for Regenerative Medicine and Orthopedics, Danube University Krems, Krems, Austria. 1 Centre for Regenerative Medicine and Orthopedics, Danube University Krems, Krems, Austria. 1 Centre for Regenerative Medicine and Orthopedics, Danube University Krems, Krems, Austria. 1 Centre for Regenerative Medicine and Orthopedics, Danube University Krems, Krems, Austria. 1 Centre for Regenerative Medicine and Orthopedics, Danube University Krems, Krems, Austria.</t>
  </si>
  <si>
    <t>Department of Cellular and Molecular Medicine, Cleveland Clinic Lerner Research Institute, Cleveland, OH, 44195, USA. Electronic address: liuc2@ccf.org. Department of Orthopaedics, Case Western Reserve University, Cleveland, OH, USA. Department of Orthopaedics, Case Western Reserve University, Cleveland, OH, USA; Department of Genetics and Genome Sciences, Case Western Reserve University, Cleveland, OH, USA; Case Comprehensive Cancer Center, Case Western Reserve University, Cleveland, OH, USA. Department of Cellular and Molecular Medicine, Cleveland Clinic Lerner Research Institute, Cleveland, OH, 44195, USA. Electronic address: lefebvv@ccf.org.</t>
  </si>
  <si>
    <t>Department of Dermatology, University of California San Francisco, San Francisco, CA, USA. Department of Dermatology, University of California San Francisco, San Francisco, CA, USA. Department of Dermatology, University of California San Francisco, San Francisco, CA, USA. Division of HIV/AIDS, Department of Medicine, San Francisco General Hospital, University of California San Francisco, San Francisco, CA, USA. Department of Microbiology, Immunology and Tropical Medicine, The George Washington University, Washington, DC, USA. Division of HIV/AIDS, Department of Medicine, San Francisco General Hospital, University of California San Francisco, San Francisco, CA, USA. Division of HIV/AIDS, Department of Medicine, San Francisco General Hospital, University of California San Francisco, San Francisco, CA, USA. Department of Dermatology, University of California San Francisco, San Francisco, CA, USA. Electronic address: wilson.liao@ucsf.edu.</t>
  </si>
  <si>
    <t>From the Department of Stem Cell and Regenerative Biology, Konkuk University, Neungdong-Ro, Gwangjin-gu, Seoul 05029, Republic of Korea, h-yasuda@yk9.so-net.ne.jp. the Department of Genetics, University of Texas MD Anderson Cancer Center, Houston, Texas 77030, and. the Department of Genetics, University of Texas MD Anderson Cancer Center, Houston, Texas 77030, and. the Department of Biochemistry, Rush University Medical Center, Chicago, Illinois 60612-3823. the Department of Biochemistry, Rush University Medical Center, Chicago, Illinois 60612-3823. the Department of Genetics, University of Texas MD Anderson Cancer Center, Houston, Texas 77030, and. From the Department of Stem Cell and Regenerative Biology, Konkuk University, Neungdong-Ro, Gwangjin-gu, Seoul 05029, Republic of Korea, jhkim541@konkuk.ac.kr.</t>
  </si>
  <si>
    <t>a HSS Research Institute , Hospital for Special Surgery , New York , NY , USA. b Beth Israel Deaconess Medical Center , New England Baptist Bone and Joint Institute , Boston , MA , USA. a HSS Research Institute , Hospital for Special Surgery , New York , NY , USA. a HSS Research Institute , Hospital for Special Surgery , New York , NY , USA. a HSS Research Institute , Hospital for Special Surgery , New York , NY , USA. c Weill Cornell Graduate Program of Medical Sciences , New York , NY , USA. a HSS Research Institute , Hospital for Special Surgery , New York , NY , USA. d Department of Molecular and Experimental Medicine , Scripps Research Institute , La Jolla , CA , USA. a HSS Research Institute , Hospital for Special Surgery , New York , NY , USA. a HSS Research Institute , Hospital for Special Surgery , New York , NY , USA. e Department of Orthopaedics , Tohoku University Hospital , Sendai , Japan. a HSS Research Institute , Hospital for Special Surgery , New York , NY , USA. c Weill Cornell Graduate Program of Medical Sciences , New York , NY , USA. f Department of Cell and Developmental Biology , Weill Cornell Medical College , New York , NY , USA.</t>
  </si>
  <si>
    <t>Department of Biomedical Science, College of Life Science, CHA University , 6F, CHA Bio-complex, 689 Sampyeong-dong Bundang-gu, Seongnam-si 134-88, Korea. Department of Biomedical Science, College of Life Science, CHA University , 6F, CHA Bio-complex, 689 Sampyeong-dong Bundang-gu, Seongnam-si 134-88, Korea. Department of Biomedical Science, College of Life Science, CHA University , 6F, CHA Bio-complex, 689 Sampyeong-dong Bundang-gu, Seongnam-si 134-88, Korea. Department of Biomedical Science, College of Life Science, CHA University , 6F, CHA Bio-complex, 689 Sampyeong-dong Bundang-gu, Seongnam-si 134-88, Korea. Department of Biomedical Science, College of Life Science, CHA University , 6F, CHA Bio-complex, 689 Sampyeong-dong Bundang-gu, Seongnam-si 134-88, Korea. Department of Biomedical Science, College of Life Science, CHA University , 6F, CHA Bio-complex, 689 Sampyeong-dong Bundang-gu, Seongnam-si 134-88, Korea.</t>
  </si>
  <si>
    <t>The Single Cell Biology Laboratory, The Jackson Laboratory for Genomic Medicine, 10 Discovery Drive, Farmington, CT 06030, USA. Department of Biology, Clarkson University, 8 Clarkson Avenue, Potsdam, NY 13699, USA. Computational and Systems Biology, Genome Institute of Singapore, 60 Biopolis Street, 138672, Singapore. Computational and Systems Biology, Genome Institute of Singapore, 60 Biopolis Street, 138672, Singapore. Computational and Systems Biology, Genome Institute of Singapore, 60 Biopolis Street, 138672, Singapore. Computational and Systems Biology, Genome Institute of Singapore, 60 Biopolis Street, 138672, Singapore. Department of Biology, Clarkson University, 8 Clarkson Avenue, Potsdam, NY 13699, USA tlufkin@clarkson.edu.</t>
  </si>
  <si>
    <t>Division of Biology and Biological Engineering, California Institute of Technology, Pasadena, CA 91125, United States. Division of Biology and Biological Engineering, California Institute of Technology, Pasadena, CA 91125, United States. Electronic address: mbronner@caltech.edu.</t>
  </si>
  <si>
    <t>Laboratorio de Bioengenharia Tecidual, Instituto Nacional de Metrologia, Qualidade e Tecnologia (Inmetro), Duque de Caxias, RJ, Brazil. Programa de Pos-graduacao em Biotecnologia, Instituto Nacional de Metrologia, Qualidade e Tecnologia (Inmetro), Duque de Caxias, RJ, Brazil. Laboratorio de Bioengenharia Tecidual, Instituto Nacional de Metrologia, Qualidade e Tecnologia (Inmetro), Duque de Caxias, RJ, Brazil. Programa de Pos-graduacao em Biomedicina Translacional, Universidade do Grande Rio (UNIGRANRIO), Duque de Caxias, RJ, Brazil. Laboratorio de Bioengenharia Tecidual, Instituto Nacional de Metrologia, Qualidade e Tecnologia (Inmetro), Duque de Caxias, RJ, Brazil. Laboratorio de Bioengenharia Tecidual, Instituto Nacional de Metrologia, Qualidade e Tecnologia (Inmetro), Duque de Caxias, RJ, Brazil. Programa de Pos-graduacao em Biomedicina Translacional, Universidade do Grande Rio (UNIGRANRIO), Duque de Caxias, RJ, Brazil. Laboratorio de Bioengenharia Tecidual, Instituto Nacional de Metrologia, Qualidade e Tecnologia (Inmetro), Duque de Caxias, RJ, Brazil. Nucleo Multidisciplinar de Pesquisa em Biologia (Numpex-Bio), Universidade Federal do Rio de Janeiro (UFRJ) Polo de Xerem, Duque de Caxias, RJ, Brazil. Laboratorio de Bioengenharia Tecidual, Instituto Nacional de Metrologia, Qualidade e Tecnologia (Inmetro), Duque de Caxias, RJ, Brazil. Programa de Pos-graduacao em Biotecnologia, Instituto Nacional de Metrologia, Qualidade e Tecnologia (Inmetro), Duque de Caxias, RJ, Brazil. Programa de Pos-graduacao em Biotecnologia, Instituto Nacional de Metrologia, Qualidade e Tecnologia (Inmetro), Duque de Caxias, RJ, Brazil. Laboratorio de Bioengenharia Tecidual, Instituto Nacional de Metrologia, Qualidade e Tecnologia (Inmetro), Duque de Caxias, RJ, Brazil. Programa de Pos-graduacao em Biotecnologia, Instituto Nacional de Metrologia, Qualidade e Tecnologia (Inmetro), Duque de Caxias, RJ, Brazil. Laboratorio de Bioengenharia Tecidual, Instituto Nacional de Metrologia, Qualidade e Tecnologia (Inmetro), Duque de Caxias, RJ, Brazil. Department of Chemistry, University of Illinois at Urbana-Champaign, Urbana, IL 61801, USA. Laboratorio de Bioengenharia Tecidual, Instituto Nacional de Metrologia, Qualidade e Tecnologia (Inmetro), Duque de Caxias, RJ, Brazil. Programa de Pos-graduacao em Biotecnologia, Instituto Nacional de Metrologia, Qualidade e Tecnologia (Inmetro), Duque de Caxias, RJ, Brazil. Escola de Odontologia, Universidade Federal Fluminense (UFF), Niteroi, RJ, Brazil. Laboratorio de Bioengenharia Tecidual, Instituto Nacional de Metrologia, Qualidade e Tecnologia (Inmetro), Duque de Caxias, RJ, Brazil. Programa de Pos-graduacao em Biotecnologia, Instituto Nacional de Metrologia, Qualidade e Tecnologia (Inmetro), Duque de Caxias, RJ, Brazil. Regenerative Medicine Center, Sechenov Medical University, Moscow, Russia. Laboratorio de Bioengenharia Tecidual, Instituto Nacional de Metrologia, Qualidade e Tecnologia (Inmetro), Duque de Caxias, RJ, Brazil. Programa de Pos-graduacao em Biotecnologia, Instituto Nacional de Metrologia, Qualidade e Tecnologia (Inmetro), Duque de Caxias, RJ, Brazil. Programa de Pos-graduacao em Biomedicina Translacional, Universidade do Grande Rio (UNIGRANRIO), Duque de Caxias, RJ, Brazil. Nucleo Multidisciplinar de Pesquisa em Biologia (Numpex-Bio), Universidade Federal do Rio de Janeiro (UFRJ) Polo de Xerem, Duque de Caxias, RJ, Brazil.</t>
  </si>
  <si>
    <t>School of Public Health, Wuhan University of Science and Technology, Wuhan, 430065, Hubei, China. zhangling@wust.edu.cn. Department of Obstetrics and Gynecology, Virginia Commonwealth University, Richmond, VA, 23298, USA. zhangling@wust.edu.cn. School of Public Health, Wuhan University of Science and Technology, Wuhan, 430065, Hubei, China. Department of Obstetrics and Gynecology, Virginia Commonwealth University, Richmond, VA, 23298, USA. Central China Normal University, Wuhan, Hubei, 430000, China. Department of Obstetrics and Gynecology, Virginia Commonwealth University, Richmond, VA, 23298, USA. Department of Computer Science, Wellesley College, Wellesley, MA, 02481-5701, USA. Department of Obstetrics and Gynecology, Virginia Commonwealth University, Richmond, VA, 23298, USA. Wuhan Hospital for the Prevention and Treatment of Occupational Diseases, Wuhan, 430000, Hubei, China. School of Public Health, Wuhan University of Science and Technology, Wuhan, 430065, Hubei, China. School of Public Health, Wuhan University of Science and Technology, Wuhan, 430065, Hubei, China. School of Public Health, Wuhan University of Science and Technology, Wuhan, 430065, Hubei, China. Department of Obstetrics and Gynecology, Virginia Commonwealth University, Richmond, VA, 23298, USA. zhibing.zhang@vcuhealth.org.</t>
  </si>
  <si>
    <t>Department of Neurobiology, College of Basic Medicine, China Medical University, Shenyang 110122, People's Republic of China; Key Laboratory of Cell Biology, Ministry of Public Health of China, and Key Laboratory of Medical Cell Biology, Ministry of Education of China, China Medical University, Shenyang 110122, People's Republic of China. Department of Neurosurgery, Shengjing Hospital of China Medical University, Shenyang 110004, People's Republic of China; Liaoning Research Center for Translational Medicine in Nervous System Disease, Shenyang 110004, People's Republic of China. Department of Neurosurgery, Shengjing Hospital of China Medical University, Shenyang 110004, People's Republic of China; Liaoning Research Center for Translational Medicine in Nervous System Disease, Shenyang 110004, People's Republic of China. Department of Neurosurgery, Shengjing Hospital of China Medical University, Shenyang 110004, People's Republic of China; Liaoning Research Center for Translational Medicine in Nervous System Disease, Shenyang 110004, People's Republic of China. Department of Neurosurgery, Shengjing Hospital of China Medical University, Shenyang 110004, People's Republic of China; Liaoning Research Center for Translational Medicine in Nervous System Disease, Shenyang 110004, People's Republic of China. Department of Neurobiology, College of Basic Medicine, China Medical University, Shenyang 110122, People's Republic of China; Key Laboratory of Cell Biology, Ministry of Public Health of China, and Key Laboratory of Medical Cell Biology, Ministry of Education of China, China Medical University, Shenyang 110122, People's Republic of China. Department of Neurosurgery, Shengjing Hospital of China Medical University, Shenyang 110004, People's Republic of China; Liaoning Research Center for Translational Medicine in Nervous System Disease, Shenyang 110004, People's Republic of China. Department of Neurobiology, College of Basic Medicine, China Medical University, Shenyang 110122, People's Republic of China; Key Laboratory of Cell Biology, Ministry of Public Health of China, and Key Laboratory of Medical Cell Biology, Ministry of Education of China, China Medical University, Shenyang 110122, People's Republic of China. Department of Neurobiology, College of Basic Medicine, China Medical University, Shenyang 110122, People's Republic of China; Key Laboratory of Cell Biology, Ministry of Public Health of China, and Key Laboratory of Medical Cell Biology, Ministry of Education of China, China Medical University, Shenyang 110122, People's Republic of China. Department of Neurobiology, College of Basic Medicine, China Medical University, Shenyang 110122, People's Republic of China; Key Laboratory of Cell Biology, Ministry of Public Health of China, and Key Laboratory of Medical Cell Biology, Ministry of Education of China, China Medical University, Shenyang 110122, People's Republic of China. Department of Neurobiology, College of Basic Medicine, China Medical University, Shenyang 110122, People's Republic of China; Key Laboratory of Cell Biology, Ministry of Public Health of China, and Key Laboratory of Medical Cell Biology, Ministry of Education of China, China Medical University, Shenyang 110122, People's Republic of China. Electronic address: xueyixue888@163.com.</t>
  </si>
  <si>
    <t>Genetics and Aging Research Unit, Department of Neurology, Massachusetts General Hospital, Harvard Medical School, MassGeneral Institute for Neurodegenerative Diseases, Charlestown, MA 02129, USA. Genetics and Aging Research Unit, Department of Neurology, Massachusetts General Hospital, Harvard Medical School, MassGeneral Institute for Neurodegenerative Diseases, Charlestown, MA 02129, USA. Genetics and Aging Research Unit, Department of Neurology, Massachusetts General Hospital, Harvard Medical School, MassGeneral Institute for Neurodegenerative Diseases, Charlestown, MA 02129, USA. Genetics and Aging Research Unit, Department of Neurology, Massachusetts General Hospital, Harvard Medical School, MassGeneral Institute for Neurodegenerative Diseases, Charlestown, MA 02129, USA. Genetics and Aging Research Unit, Department of Neurology, Massachusetts General Hospital, Harvard Medical School, MassGeneral Institute for Neurodegenerative Diseases, Charlestown, MA 02129, USA. Department of Biostatistics, Harvard T. H. Chan School of Public Health, Boston, MA 02115, USA. Department of Biostatistics, Harvard T. H. Chan School of Public Health, Boston, MA 02115, USA. Department of Biostatistics, Harvard T. H. Chan School of Public Health, Boston, MA 02115, USA. Center for Cancer Research, University of Melbourne, Melbourne 3000, Australia and. Department of Biostatistics, Harvard T. H. Chan School of Public Health, Boston, MA 02115, USA. Department of Neuroscience, Sheffield Institute for Translational Neuroscience, University of Sheffield, Sheffield S10 2HQ, UK. Genetics and Aging Research Unit, Department of Neurology, Massachusetts General Hospital, Harvard Medical School, MassGeneral Institute for Neurodegenerative Diseases, Charlestown, MA 02129, USA.</t>
  </si>
  <si>
    <t>The Department of Orthopedics, Xinqiao Hospital, the Third Military Medical University, Chongqing 400037, PR China; The Department of Orthopedics, Xijing Hospital, the Fourth Military Medical University, Xi'an 710032, Shaanxi, PR China. The Department of Orthopedics, Xinqiao Hospital, the Third Military Medical University, Chongqing 400037, PR China. The Department of Orthopedics, Xijing Hospital, the Fourth Military Medical University, Xi'an 710032, Shaanxi, PR China. Electronic address: zhoujingluozjl@163.com. The Department of Orthopedics, Xinqiao Hospital, the Third Military Medical University, Chongqing 400037, PR China. Electronic address: yuezhouxq@163.com.</t>
  </si>
  <si>
    <t>Department of Cell Biology, Unit of Basic Medical Sciences, Nagasaki University Graduate School of Biomedical Sciences, Nagasaki, 852-8588, Japan. komorit@nagasaki-u.ac.jp.</t>
  </si>
  <si>
    <t>Bone and Joint Research Group, Centre for Human Developmental, Stem Cells and Regeneration, Faculty of Medicine, University of Southampton, Southampton, SO16 6YD, UK. Bone and Joint Research Group, Centre for Human Developmental, Stem Cells and Regeneration, Faculty of Medicine, University of Southampton, Southampton, SO16 6YD, UK. Junk RNA group, Clinical and Experimental Sciences, Faculty of Medicine, University of Southampton, Southampton, SO16 6YD, UK. Bone and Joint Research Group, Centre for Human Developmental, Stem Cells and Regeneration, Faculty of Medicine, University of Southampton, Southampton, SO16 6YD, UK.</t>
  </si>
  <si>
    <t>Department of Orthopedics, Renmin Hospital of Wuhan University, Wuhan, Hubei Province, 430060, China.</t>
  </si>
  <si>
    <t>Ludwig Institute for Cancer Research, Stockholm, Sweden. Department of Cell and Molecular Biology, Karolinska Institutet, Stockholm, Sweden. Ludwig Institute for Cancer Research, Stockholm, Sweden. Department of Cell and Molecular Biology, Karolinska Institutet, Stockholm, Sweden. Ludwig Institute for Cancer Research, Stockholm, Sweden. Department of Cell and Molecular Biology, Karolinska Institutet, Stockholm, Sweden. Ludwig Institute for Cancer Research, Stockholm, Sweden. Ludwig Institute for Cancer Research, Stockholm, Sweden. Department of Cell and Molecular Biology, Karolinska Institutet, Stockholm, Sweden. Ludwig Institute for Cancer Research, Stockholm, Sweden. Department of Clinical Sciences Lund, Glioma Immunotherapy Group, Division of Neurosurgery, Lund University, Lund, Sweden. Department of Oncology-Pathology, Karolinska Institutet, Stockholm, Sweden. Department of Oncology-Pathology, Karolinska Institutet, Stockholm, Sweden. Department of Cellular and Molecular Medicine, Cleveland Clinic Lerner Research Institute, Cleveland, Ohio. Department of Neurosurgery, Karolinska University Hospital, Stockholm, Sweden. Ludwig Institute for Cancer Research, Stockholm, Sweden. Department of Cell and Molecular Biology, Karolinska Institutet, Stockholm, Sweden. Ludwig Institute for Cancer Research, Stockholm, Sweden. jonas.muhr@ki.se. Department of Cell and Molecular Biology, Karolinska Institutet, Stockholm, Sweden.</t>
  </si>
  <si>
    <t>Department of Electrophysiology, Heart Center Leipzig, Leipzig University, Leipzig, Germany. Department of Electrophysiology, Heart Center Leipzig, Leipzig University, Leipzig, Germany. Department of Electrophysiology, Heart Center Leipzig, Leipzig University, Leipzig, Germany. Department of Electrophysiology, Heart Center Leipzig, Leipzig University, Leipzig, Germany. Leipzig Heart Institute, Leipzig, Germany. Department of Cardiology, Clinical Sciences, Lund University, Lund, Sweden. Department of Electrophysiology, Heart Center Leipzig, Leipzig University, Leipzig, Germany. Department of Electrophysiology, Heart Center Leipzig, Leipzig University, Leipzig, Germany. Department of Electrophysiology, Heart Center Leipzig, Leipzig University, Leipzig, Germany. Leipzig Heart Institute, Leipzig, Germany. Department of Electrophysiology, Heart Center Leipzig, Leipzig University, Leipzig, Germany. Leipzig Heart Institute, Leipzig, Germany.</t>
  </si>
  <si>
    <t>Institut fur Neurogenomik, Helmholtz Zentrum Munchen, Munich, Germany. Klinik und Poliklinik fur Neurologie, Klinikum rechts der Isar, Technische Universitat Munchen, Munich, Germany. Kaiser-Franz-Josef-Spital Wien, Vienna, Austria. Department of Neurology, Medical University Innsbruck, Innsbruck, Austria. Institut fur Humangenetik, Helmholtz Zentrum Munchen, Munich, Germany. Institut fur Humangenetik, Helmholtz Zentrum Munchen, Munich, Germany. Institut fur Humangenetik, Technische Universitat Munchen, Munich, Germany. Kaiser-Franz-Josef-Spital Wien, Vienna, Austria. Department of Neurology, Medical University Innsbruck, Innsbruck, Austria. Institut fur Neurogenomik, Helmholtz Zentrum Munchen, Munich, Germany. Klinik und Poliklinik fur Neurologie, Klinikum rechts der Isar, Technische Universitat Munchen, Munich, Germany. Institut fur Humangenetik, Technische Universitat Munchen, Munich, Germany. Munich Cluster for Systems Neurology, SyNergy, Munich, Germany.</t>
  </si>
  <si>
    <t>Department of Rheumatology, Henan University Huaihe Hospital, Kaifeng, Henan 475001, P.R. China. Department of Rheumatology, Henan University Huaihe Hospital, Kaifeng, Henan 475001, P.R. China.</t>
  </si>
  <si>
    <t>Department of Plastic and Reconstructive Surgery, Faculty of Medicine, Kindai University, Osaka-sayama, Japan.</t>
  </si>
  <si>
    <t>Department of Molecular and Cellular Biochemistry, Osaka University Graduate School of Dentistry, Osaka, Japan. Department of Molecular and Cellular Biochemistry, Osaka University Graduate School of Dentistry, Osaka, Japan. Department of Molecular and Cellular Biochemistry, Osaka University Graduate School of Dentistry, Osaka, Japan. Department of Molecular and Cellular Biochemistry, Osaka University Graduate School of Dentistry, Osaka, Japan. Department of Molecular and Cellular Biochemistry, Osaka University Graduate School of Dentistry, Osaka, Japan. Department of Molecular and Cellular Biochemistry, Osaka University Graduate School of Dentistry, Osaka, Japan.</t>
  </si>
  <si>
    <t>Qingdao University, Qingdao, 266000, China.</t>
  </si>
  <si>
    <t>State Key Laboratory of Reproductive Medicine, Center of Clinical Reproductive Medicine, First Affiliated Hospital, Nanjing Medical University, Nanjing, 210029, China. Center of Reproduction and Genetics, Suzhou Hospital affiliated to Nanjing Medical University, Suzhou, 215002, China. State Key Laboratory of Reproductive Medicine, Center of Clinical Reproductive Medicine, First Affiliated Hospital, Nanjing Medical University, Nanjing, 210029, China. State Key Laboratory of Reproductive Medicine, Center of Clinical Reproductive Medicine, First Affiliated Hospital, Nanjing Medical University, Nanjing, 210029, China. State Key Laboratory of Reproductive Medicine, Center of Clinical Reproductive Medicine, First Affiliated Hospital, Nanjing Medical University, Nanjing, 210029, China. State Key Laboratory of Reproductive Medicine, Center of Clinical Reproductive Medicine, First Affiliated Hospital, Nanjing Medical University, Nanjing, 210029, China. State Key Laboratory of Reproductive Medicine, Center of Clinical Reproductive Medicine, First Affiliated Hospital, Nanjing Medical University, Nanjing, 210029, China. State Key Laboratory of Reproductive Medicine, Center of Clinical Reproductive Medicine, First Affiliated Hospital, Nanjing Medical University, Nanjing, 210029, China. Center of Reproduction and Genetics, Suzhou Hospital affiliated to Nanjing Medical University, Suzhou, 215002, China. Department of Human Genetics, David Geffen School of Medicine, UCLA, Los Angeles, CA, 90095, USA. State Key Laboratory of Reproductive Medicine, Center of Clinical Reproductive Medicine, First Affiliated Hospital, Nanjing Medical University, Nanjing, 210029, China. ljqin@njmu.edu.cn. State Key Laboratory of Reproductive Medicine, Center of Clinical Reproductive Medicine, First Affiliated Hospital, Nanjing Medical University, Nanjing, 210029, China. jyliu_nj@126.com.</t>
  </si>
  <si>
    <t>a Gastrointestinal Surgery Center , 1st Affiliated Hospital of Sun Yat-Sen University , Guangzhou , Guangdong , P.R. China. b Department of Pancreato-Biliary Surgery , 1st Affiliated Hospital of Sun Yat-Sen University , Guangzhou , Guangdong , P.R. China. c Department of Anaesthesiology , 1st Affiliated Hospital of Sun Yat-Sen Univesity , Guangzhou , Guangdong , P.R. China. d Gastrointestinal Surgery Center , 1st Affiliated Hospital of Sun Yat-Sen University , Guangzhou , Guangdong , P.R. China. d Gastrointestinal Surgery Center , 1st Affiliated Hospital of Sun Yat-Sen University , Guangzhou , Guangdong , P.R. China. d Gastrointestinal Surgery Center , 1st Affiliated Hospital of Sun Yat-Sen University , Guangzhou , Guangdong , P.R. China.</t>
  </si>
  <si>
    <t>Genome Institute of Singapore, 60 Biopolis Street, Singapore 138672. McKusick-Nathans Institute of Genetic Medicine, Johns Hopkins University School of Medicine, 733 N. Broadway, Baltimore, MD 21205, USA. Apta Biosciences Pte Ltd, 31 Biopolis Way, Singapore 138669. Genome Institute of Singapore, 60 Biopolis Street, Singapore 138672. Genome Institute of Singapore, 60 Biopolis Street, Singapore 138672. Department of Biology, Clarkson University, 8 Clarkson Avenue, Potsdam, NY 13699, USA. Genome Institute of Singapore, 60 Biopolis Street, Singapore 138672. Genome Institute of Singapore, 60 Biopolis Street, Singapore 138672. The Jackson Laboratory for Genomic Medicine, 10 Discovery Drive, Farmington, CT 06030, USA. Genome Institute of Singapore, 60 Biopolis Street, Singapore 138672. Qatar Biomedical Research Institute, Hamad Bin Khalifa University, Qatar Foundation, P.O. Box 5825, Doha, Qatar. Genome Institute of Singapore, 60 Biopolis Street, Singapore 138672. Department of Biology, Clarkson University, 8 Clarkson Avenue, Potsdam, NY 13699, USA.</t>
  </si>
  <si>
    <t>Department of Pathology, Anhui Provincial Hospital affiliated to Anhui Medical University and Anhui Provincial Cancer Hospital, Hefei, China. Department of Pathology, Anhui Provincial Hospital affiliated to Anhui Medical University and Anhui Provincial Cancer Hospital, Hefei, China. Department of Pathology, Anhui Provincial Hospital affiliated to Anhui Medical University and Anhui Provincial Cancer Hospital, Hefei, China. Department of Pathology, Anhui Provincial Hospital affiliated to Anhui Medical University and Anhui Provincial Cancer Hospital, Hefei, China. Department of Pathology, Anhui Provincial Hospital affiliated to Anhui Medical University and Anhui Provincial Cancer Hospital, Hefei, China. Department of Pathology, Anhui Provincial Hospital affiliated to Anhui Medical University and Anhui Provincial Cancer Hospital, Hefei, China. Department of Pathology, Anhui Provincial Hospital affiliated to Anhui Medical University and Anhui Provincial Cancer Hospital, Hefei, China. Department of Pathology, Anhui Provincial Hospital affiliated to Anhui Medical University and Anhui Provincial Cancer Hospital, Hefei, China. Department of Pathology, Anhui Provincial Hospital affiliated to Anhui Medical University and Anhui Provincial Cancer Hospital, Hefei, China.</t>
  </si>
  <si>
    <t>Lund University Diabetes Center, CRC 91-11 SUS, Jan Waldenstroms gata 35, SE-20502 Malmo, Sweden. Lund University Diabetes Center, CRC 91-11 SUS, Jan Waldenstroms gata 35, SE-20502 Malmo, Sweden. Medical Research Center, Hawler Medical University, 44001 Erbil, Iraq. Lund University Diabetes Center, CRC 91-11 SUS, Jan Waldenstroms gata 35, SE-20502 Malmo, Sweden. Lund University Diabetes Center, CRC 91-11 SUS, Jan Waldenstroms gata 35, SE-20502 Malmo, Sweden. Institute of Biomedical Engineering, RWTH Aachen University Hospital, Pauwelstr 19, 52074 Aachen, Germany. Lund University Diabetes Center, CRC 91-11 SUS, Jan Waldenstroms gata 35, SE-20502 Malmo, Sweden. Lund University Diabetes Center, CRC 91-11 SUS, Jan Waldenstroms gata 35, SE-20502 Malmo, Sweden. Lund University Diabetes Center, CRC 91-11 SUS, Jan Waldenstroms gata 35, SE-20502 Malmo, Sweden. Sage Bionetworks, 1100 Fairview Avenue N, Seattle, Washington 98109, USA. Sage Bionetworks, 1100 Fairview Avenue N, Seattle, Washington 98109, USA. Department of Integrative Biology and Physiology, University of California, Los Angeles, 610 Charles E. Young Dr East, Los Angeles, California 90095, USA. Sage Bionetworks, 1100 Fairview Avenue N, Seattle, Washington 98109, USA. Department of Genetics and Genomic Sciences, Icahn Institute of Genomics and Multiscale Biology, Icahn School of Medicine at Mount Sinai, 1470 Madison Avenue, New York, New York 10029, USA. Institute of Biomedical Engineering, RWTH Aachen University Hospital, Pauwelstr 19, 52074 Aachen, Germany. Department of Integrative Biology and Physiology, University of California, Los Angeles, 610 Charles E. Young Dr East, Los Angeles, California 90095, USA. Diabetes Research Group, Department of Cellular and Physiological Sciences, Life Sciences Institute, University of British Columbia, 5358-2350 Health Sciences Mall, Vancouver, British Columbia, Canada V6T 1Z3. Lund University Diabetes Center, CRC 91-11 SUS, Jan Waldenstroms gata 35, SE-20502 Malmo, Sweden. Key Lab of Hormones and Development, Ministry of Health, Metabolic Diseases Hospital, Tianjin Medical University, Tianjin 300070, China. Lund University Diabetes Center, CRC 91-11 SUS, Jan Waldenstroms gata 35, SE-20502 Malmo, Sweden. Department of Emergency, Zhongshan Hospital, Xiamen University, Xiamen, Fujian 361004, China. Lund University Diabetes Center, CRC 91-11 SUS, Jan Waldenstroms gata 35, SE-20502 Malmo, Sweden. Lund University Diabetes Center, CRC 91-11 SUS, Jan Waldenstroms gata 35, SE-20502 Malmo, Sweden. Lund University Diabetes Center, CRC 91-11 SUS, Jan Waldenstroms gata 35, SE-20502 Malmo, Sweden. Lund University Diabetes Center, CRC 91-11 SUS, Jan Waldenstroms gata 35, SE-20502 Malmo, Sweden. Diabetes Research Group, Department of Cellular and Physiological Sciences, Life Sciences Institute, University of British Columbia, 5358-2350 Health Sciences Mall, Vancouver, British Columbia, Canada V6T 1Z3. Lund University Diabetes Center, CRC 91-11 SUS, Jan Waldenstroms gata 35, SE-20502 Malmo, Sweden. Department of Cell Physiology and Metabolism, University Medical Center, Rue Michel-Servet 1, 1206 Geneva, Switzerland. Sage Bionetworks, 1100 Fairview Avenue N, Seattle, Washington 98109, USA. Trialomics, 6310 12th Avenue NE, Seattle, Washington 98115, USA. Lund University Diabetes Center, CRC 91-11 SUS, Jan Waldenstroms gata 35, SE-20502 Malmo, Sweden. Centre for Analysis and Synthesis, Department of Chemistry, Lund University, SE-221 00 Lund, Sweden. Lund University Diabetes Center, CRC 91-11 SUS, Jan Waldenstroms gata 35, SE-20502 Malmo, Sweden. Institute of Biomedical Engineering, RWTH Aachen University Hospital, Pauwelstr 19, 52074 Aachen, Germany. Lund University Diabetes Center, CRC 91-11 SUS, Jan Waldenstroms gata 35, SE-20502 Malmo, Sweden. Lund University Diabetes Center, CRC 91-11 SUS, Jan Waldenstroms gata 35, SE-20502 Malmo, Sweden. Sage Bionetworks, 1100 Fairview Avenue N, Seattle, Washington 98109, USA. Department of Neuroscience and Physiology, University of Gothenburg, Box 100, SE-405 30 Gothenburg, Sweden.</t>
  </si>
  <si>
    <t>Department of Animal Science, Chungbuk National University, 28644, Cheongju, Korea. Swine Science Division, National Institute of Animal Science, Rural Development Administration, Chunan, 31000, Korea. Department of Animal Biotechnology, Chonbuk National University, Jeonju, 54896, Korea. Swine Science Division, National Institute of Animal Science, Rural Development Administration, Chunan, 31000, Korea. Swine Science Division, National Institute of Animal Science, Rural Development Administration, Chunan, 31000, Korea. Recombinetics, St. Paul MN, 55104, MN, USA. Department of Animal Science, Chungbuk National University, 28644, Cheongju, Korea. Jung Pig and Customer Institute, Young-In, 16950, Korea. Department of Animal Science, Chungbuk National University, 28644, Cheongju, Korea.</t>
  </si>
  <si>
    <t>Sanford Burnham Prebys Medical Discovery Institute, 6400 Sanger Road, Orlando, FL 32827, USA. Sanford Burnham Prebys Medical Discovery Institute, 6400 Sanger Road, Orlando, FL 32827, USA. Sanford Burnham Prebys Medical Discovery Institute, 6400 Sanger Road, Orlando, FL 32827, USA. Department of Computer Science, University of Central Florida, Orlando, FL 32816, USA. Department of Computer Science, University of Central Florida, Orlando, FL 32816, USA. Sanford Burnham Prebys Medical Discovery Institute, 6400 Sanger Road, Orlando, FL 32827, USA. Sanford Burnham Prebys Medical Discovery Institute, 6400 Sanger Road, Orlando, FL 32827, USA. Medical and Biological Laboratories, Nagoya 460-0008, Japan. Sanford Burnham Prebys Medical Discovery Institute, 6400 Sanger Road, Orlando, FL 32827, USA. Department of Microbiology, Biochemistry and Molecular Genetics, Rutgers Biomedical and Health Sciences, Rutgers University, Newark, NJ 07103, USA. Department of Microbiology, Biochemistry and Molecular Genetics, Rutgers Biomedical and Health Sciences, Rutgers University, Newark, NJ 07103, USA. Keck Graduate Institute, 535 Watson Drive, Claremont, CA 91711, USA. Department of Computer Science, University of Central Florida, Orlando, FL 32816, USA. Keck Graduate Institute, 535 Watson Drive, Claremont, CA 91711, USA. Division of Biology and Biological Engineering, California Institute of Technology, Pasadena, CA 91125, USA. Sanford Burnham Prebys Medical Discovery Institute, 6400 Sanger Road, Orlando, FL 32827, USA.</t>
  </si>
  <si>
    <t>Institut fur Biochemie, Emil-Fischer-Zentrum, Friedrich-Alexander-Universitat Erlangen-Nurnberg, Erlangen, Germany. Institut fur Biochemie, Emil-Fischer-Zentrum, Friedrich-Alexander-Universitat Erlangen-Nurnberg, Erlangen, Germany. Institut fur Biochemie, Emil-Fischer-Zentrum, Friedrich-Alexander-Universitat Erlangen-Nurnberg, Erlangen, Germany. Institut fur Biochemie, Emil-Fischer-Zentrum, Friedrich-Alexander-Universitat Erlangen-Nurnberg, Erlangen, Germany. Institut fur Biochemie, Emil-Fischer-Zentrum, Friedrich-Alexander-Universitat Erlangen-Nurnberg, Erlangen, Germany. Institut fur Biochemie, Emil-Fischer-Zentrum, Friedrich-Alexander-Universitat Erlangen-Nurnberg, Erlangen, Germany. Institut fur Biochemie, Emil-Fischer-Zentrum, Friedrich-Alexander-Universitat Erlangen-Nurnberg, Erlangen, Germany.</t>
  </si>
  <si>
    <t>Department of Human Genetics, Radboud University Medical Center, Nijmegen, The Netherlands. Bartimeus Institute for the Visually Impaired, Zeist, The Netherlands. Radboud Institute for Molecular Life Sciences, Radboud University Medical Center, Nijmegen, The Netherlands. Department of Cognitive Neuroscience, Donders Institute for Brain, Cognition and Behavior, Radboud University Medical Center, Nijmegen, The Netherlands. Bartimeus Institute for the Visually Impaired, Zeist, The Netherlands. Department of Cognitive Neuroscience, Donders Institute for Brain, Cognition and Behavior, Radboud University Medical Center, Nijmegen, The Netherlands. Department of Human Genetics, Radboud University Medical Center, Nijmegen, The Netherlands. Department of Human Genetics, Radboud University Medical Center, Nijmegen, The Netherlands. Department of Human Genetics, Radboud University Medical Center, Nijmegen, The Netherlands. Department of Human Genetics, Radboud University Medical Center, Nijmegen, The Netherlands. Radboud Institute for Molecular Life Sciences, Radboud University Medical Center, Nijmegen, The Netherlands. Hubrecht Institute-KNAW, University Medical Centre Utrecht, CancerGenomics.nl, Utrecht, The Netherlands. Department of Human Genetics, Radboud University Medical Center, Nijmegen, The Netherlands. Radboud Institute for Molecular Life Sciences, Radboud University Medical Center, Nijmegen, The Netherlands. Human Genome Sequencing Center, Baylor College of Medicine, Houston, TX, USA. Human Genome Sequencing Center, Baylor College of Medicine, Houston, TX, USA. Department of Molecular and Human Genetics, Baylor College of Medicine, Houston, TX, USA. Texas Children's Hospital, Houston, TX, USA. Department of Pediatrics, Baylor College of Medicine, Houston, TX, USA. Department of Human Genetics, Radboud University Medical Center, Nijmegen, The Netherlands. Radboud Institute for Molecular Life Sciences, Radboud University Medical Center, Nijmegen, The Netherlands. Department of Human Genetics, Radboud University Medical Center, Nijmegen, The Netherlands. Department of Cognitive Neuroscience, Donders Institute for Brain, Cognition and Behavior, Radboud University Medical Center, Nijmegen, The Netherlands.</t>
  </si>
  <si>
    <t>Department of Oral Pathology, Osaka University Graduate School of Dentistry, Osaka, Japan. Department of Oral and Maxillofacial Surgery II, Osaka University Graduate School of Dentistry, Osaka, Japan. Department of Oral Pathology, Osaka University Graduate School of Dentistry, Osaka, Japan. Department of Anatomy and Cell Biology, Osaka University Graduate School of Dentistry, Osaka, Japan. Department of Oral Pathology, Osaka University Graduate School of Dentistry, Osaka, Japan. Department of Oral Pathology, Osaka University Graduate School of Dentistry, Osaka, Japan. Clinical Laboratory, Osaka University Dental Hospital, Osaka, Japan. Department of Oral and Maxillofacial Surgery II, Osaka University Graduate School of Dentistry, Osaka, Japan. Department of Oral and Maxillofacial Surgery II, Osaka University Graduate School of Dentistry, Osaka, Japan. Department of Oral and Maxillofacial Surgery II, Osaka University Graduate School of Dentistry, Osaka, Japan. Department of Oral Pathology, Osaka University Graduate School of Dentistry, Osaka, Japan. Department of Oral Health Sciences, Faculty of Nursing and Health Care, Baika Women's University, Osaka, Japan.</t>
  </si>
  <si>
    <t>Institut fur Biochemie, Emil-Fischer-Zentrum, Friedrich-Alexander-Universitat Erlangen-Nurnberg, Erlangen, Germany. Institut fur Biochemie, Emil-Fischer-Zentrum, Friedrich-Alexander-Universitat Erlangen-Nurnberg, Erlangen, Germany. Institut fur Biochemie, Emil-Fischer-Zentrum, Friedrich-Alexander-Universitat Erlangen-Nurnberg, Erlangen, Germany. Institut fur Biochemie, Emil-Fischer-Zentrum, Friedrich-Alexander-Universitat Erlangen-Nurnberg, Erlangen, Germany.</t>
  </si>
  <si>
    <t>1 Research Center for Experimental Orthopedics, Orthopedic University Hospital Heidelberg , Heidelberg, Germany . 1 Research Center for Experimental Orthopedics, Orthopedic University Hospital Heidelberg , Heidelberg, Germany . 1 Research Center for Experimental Orthopedics, Orthopedic University Hospital Heidelberg , Heidelberg, Germany . 1 Research Center for Experimental Orthopedics, Orthopedic University Hospital Heidelberg , Heidelberg, Germany . 2 Clinic for Orthopedics and Trauma Surgery, Orthopedic University Hospital Heidelberg , Heidelberg, Germany . 3 Department Tissue Engineering and Regenerative Medicine (TERM), University Hospital Wurzburg , Wurzburg, Germany . 4 Fraunhofer Institute for Interfacial Engineering and Biotechnology, Translational Center Wurzburg 'Regenerative Therapies in Oncology and Musculoskeletal Diseases'-Wurzburg Branch , Wurzburg, Germany . 5 Skin Cancer Unit, German Cancer Research Center (DKFZ) , Heidelberg, Germany . 6 Department of Dermatology, Venereology, and Allergology, University Medical Center Mannheim, Ruprecht-Karls University of Heidelberg , Mannheim, Germany . 1 Research Center for Experimental Orthopedics, Orthopedic University Hospital Heidelberg , Heidelberg, Germany .</t>
  </si>
  <si>
    <t>GMP &amp; T Cell Therapy Unit, German Cancer Research Center (DKFZ), INF 280, 69120, Heidelberg, Germany. Schacht@stud.uni-heidelberg.de. Integrated Research and Treatment Center, Center for Sepsis Control and Care (CSCC), Jena University Hospital, Erlanger Allee 101, D-07747, Jena, Germany. Schacht@stud.uni-heidelberg.de. GMP &amp; T Cell Therapy Unit, German Cancer Research Center (DKFZ), INF 280, 69120, Heidelberg, Germany. c.weber@dkfz.de. Integrated Research and Treatment Center, Center for Sepsis Control and Care (CSCC), Jena University Hospital, Erlanger Allee 101, D-07747, Jena, Germany. marcus.oswald@leibniz-hki.de. Network Modeling, Leibniz Institute for Natural Product Research and Infection Biology - Hans Knoll Institute Jena, Beutenbergstrasse 11a, 07745, Jena, Germany. marcus.oswald@leibniz-hki.de. Integrated Research and Treatment Center, Center for Sepsis Control and Care (CSCC), Jena University Hospital, Erlanger Allee 101, D-07747, Jena, Germany. volker.ast@leibniz-hki.de. Network Modeling, Leibniz Institute for Natural Product Research and Infection Biology - Hans Knoll Institute Jena, Beutenbergstrasse 11a, 07745, Jena, Germany. volker.ast@leibniz-hki.de. Skin Cancer Unit, German Cancer Research Center (DKFZ), INF 280, 69120, Heidelberg, Germany. m.bernhardt@dkfz.de. Department of Dermatology, Venereology and Allergology, University Medical Center Mannheim, Ruprecht-Karl University of Heidelberg, Mannheim, Germany. m.bernhardt@dkfz.de. Skin Cancer Unit, German Cancer Research Center (DKFZ), INF 280, 69120, Heidelberg, Germany. d.novak@dkfz.de. Department of Dermatology, Venereology and Allergology, University Medical Center Mannheim, Ruprecht-Karl University of Heidelberg, Mannheim, Germany. d.novak@dkfz.de. Skin Cancer Unit, German Cancer Research Center (DKFZ), INF 280, 69120, Heidelberg, Germany. j.utikal@dkfz.de. Department of Dermatology, Venereology and Allergology, University Medical Center Mannheim, Ruprecht-Karl University of Heidelberg, Mannheim, Germany. j.utikal@dkfz.de. GMP &amp; T Cell Therapy Unit, German Cancer Research Center (DKFZ), INF 280, 69120, Heidelberg, Germany. s.eichmueller@dkfz.de. Integrated Research and Treatment Center, Center for Sepsis Control and Care (CSCC), Jena University Hospital, Erlanger Allee 101, D-07747, Jena, Germany. rainer.koenig@uni-jena.de. Network Modeling, Leibniz Institute for Natural Product Research and Infection Biology - Hans Knoll Institute Jena, Beutenbergstrasse 11a, 07745, Jena, Germany. rainer.koenig@uni-jena.de. Theoretical Bioinformatics, German Cancer Research Center, INF 580, 69121, Heidelberg, Germany. rainer.koenig@uni-jena.de.</t>
  </si>
  <si>
    <t>Office of Biotechnology Products, Center for Drug Evaluation and Research, U.S. Food and Drug Administration, Silver Spring, MD 20993; Immunopathology Group, BioCruces Health Research Institute, 48903 Barakaldo, Spain; Ikerbasque, Basque Foundation for Science, 48013 Bilbao, Spain; and. Center for Drug Design Research, National Institutes of Biomedical Innovation, Health and Nutrition, Ibaraki, Osaka 567-0085, Japan. Office of Biotechnology Products, Center for Drug Evaluation and Research, U.S. Food and Drug Administration, Silver Spring, MD 20993; mate.tolnay@fda.hhs.gov.</t>
  </si>
  <si>
    <t>Division of Oral Anatomy, Department of Oral Biological Science, Niigata University, Graduate School of Medical and Dental Sciences, Niigata, Japan; Division of Oral and Maxillofacial Surgery, Department of Health Science, Niigata University, Graduate School of Medical and Dental Sciences, Niigata, Japan. Division of Oral Anatomy, Department of Oral Biological Science, Niigata University, Graduate School of Medical and Dental Sciences, Niigata, Japan; Department of Craniofacial Development and Stem Cell Biology, Dental Institute, King's College London, Guy's Hospital, London Bridge, London, SE1 9RT, UK; Oral Life Science, Research Center for Advanced Oral Science, Niigata University, Graduate School of Medical and Dental Sciences, Niigata, Japan. Division of Oral Anatomy, Department of Oral Biological Science, Niigata University, Graduate School of Medical and Dental Sciences, Niigata, Japan; Department of Craniofacial Development and Stem Cell Biology, Dental Institute, King's College London, Guy's Hospital, London Bridge, London, SE1 9RT, UK. Department of Craniofacial Development and Stem Cell Biology, Dental Institute, King's College London, Guy's Hospital, London Bridge, London, SE1 9RT, UK. Department of Craniofacial Development and Stem Cell Biology, Dental Institute, King's College London, Guy's Hospital, London Bridge, London, SE1 9RT, UK. Department of Craniofacial Development and Stem Cell Biology, Dental Institute, King's College London, Guy's Hospital, London Bridge, London, SE1 9RT, UK. Division of Oral and Maxillofacial Surgery, Department of Health Science, Niigata University, Graduate School of Medical and Dental Sciences, Niigata, Japan. Division of Oral and Maxillofacial Surgery, Department of Health Science, Niigata University, Graduate School of Medical and Dental Sciences, Niigata, Japan. Division of Oral and Maxillofacial Surgery, Department of Health Science, Niigata University, Graduate School of Medical and Dental Sciences, Niigata, Japan. Division of Oral and Maxillofacial Surgery, Department of Health Science, Niigata University, Graduate School of Medical and Dental Sciences, Niigata, Japan. Division of Oral and Maxillofacial Surgery, Department of Health Science, Niigata University, Graduate School of Medical and Dental Sciences, Niigata, Japan. Division of Oral Anatomy, Department of Oral Biological Science, Niigata University, Graduate School of Medical and Dental Sciences, Niigata, Japan. Department of Craniofacial Development and Stem Cell Biology, Dental Institute, King's College London, Guy's Hospital, London Bridge, London, SE1 9RT, UK. Division of Oral Anatomy, Department of Oral Biological Science, Niigata University, Graduate School of Medical and Dental Sciences, Niigata, Japan; Department of Craniofacial Development and Stem Cell Biology, Dental Institute, King's College London, Guy's Hospital, London Bridge, London, SE1 9RT, UK. Electronic address: atsushiohazama@dent.niigata-u.ac.jp.</t>
  </si>
  <si>
    <t>Departments of Orthopaedic Surgery, Keio University School of Medicine, 35 Shinanomachi, Shinjuku-ku, Tokyo, 160-8582, Japan. Departments of Orthopaedic Surgery, Keio University School of Medicine, 35 Shinanomachi, Shinjuku-ku, Tokyo, 160-8582, Japan. Departments of Orthopaedic Surgery, Keio University School of Medicine, 35 Shinanomachi, Shinjuku-ku, Tokyo, 160-8582, Japan. Departments of Orthopaedic Surgery, Keio University School of Medicine, 35 Shinanomachi, Shinjuku-ku, Tokyo, 160-8582, Japan. Departments of Orthopaedic Surgery, Keio University School of Medicine, 35 Shinanomachi, Shinjuku-ku, Tokyo, 160-8582, Japan. Departments of Pathology, Keio University School of Medicine, 35 Shinanomachi, Shinjuku-ku, Tokyo, 160-8582, Japan. Department of Stem Cell Biology, Research Institute, National Center for Global Health and Medicine, 1-21-1 Toyama, Shinjuku-ku, Tokyo, 160-8582, Japan. Kitasato Institute Hospital, 5-9-1 Shirogane, Minato-ku, Tokyo, 108-8642, Japan. Departments of Orthopaedic Surgery, Keio University School of Medicine, 35 Shinanomachi, Shinjuku-ku, Tokyo, 160-8582, Japan. Departments of Orthopaedic Surgery, Keio University School of Medicine, 35 Shinanomachi, Shinjuku-ku, Tokyo, 160-8582, Japan. Departments of Orthopaedic Surgery, Keio University School of Medicine, 35 Shinanomachi, Shinjuku-ku, Tokyo, 160-8582, Japan. Departments of Orthopaedic Surgery, Keio University School of Medicine, 35 Shinanomachi, Shinjuku-ku, Tokyo, 160-8582, Japan. Departments of Orthopaedic Surgery, Keio University School of Medicine, 35 Shinanomachi, Shinjuku-ku, Tokyo, 160-8582, Japan.</t>
  </si>
  <si>
    <t>School of Public Health, Health Science Center, Xi'an Jiaotong University, Yan Ta West Road 76, Xi'an, 710061, China. School of Public Health, Health Science Center, Xi'an Jiaotong University, Yan Ta West Road 76, Xi'an, 710061, China. School of Public Health, Health Science Center, Xi'an Jiaotong University, Yan Ta West Road 76, Xi'an, 710061, China. School of Public Health, Health Science Center, Xi'an Jiaotong University, Yan Ta West Road 76, Xi'an, 710061, China. School of Public Health, Health Science Center, Xi'an Jiaotong University, Yan Ta West Road 76, Xi'an, 710061, China. School of Public Health, Health Science Center, Xi'an Jiaotong University, Yan Ta West Road 76, Xi'an, 710061, China. School of Public Health, Health Science Center, Xi'an Jiaotong University, Yan Ta West Road 76, Xi'an, 710061, China. Key Laboratory of Biomedical Information Engineering of Ministry of Education, and Institute of Molecular Genetics, School of Life Science and Technology, Xi'an Jiaotong University, Xi'an, China. Department of Biostatistics and Bioinformatics, Tulane University School of Public Health and Tropical Medicine, New Orleans, LA, USA. Center for Bioinformatics and Genomics, Tulane University, New Orleans, LA, USA. Laboratory of Molecular and Statistical Genetics, College of Life Sciences, Hunan Normal University, Changsha, China. Laboratory of Molecular and Statistical Genetics, College of Life Sciences, Hunan Normal University, Changsha, China. Department of Biostatistics and Bioinformatics, Tulane University School of Public Health and Tropical Medicine, New Orleans, LA, USA. Center for Bioinformatics and Genomics, Tulane University, New Orleans, LA, USA. Department of Biostatistics and Bioinformatics, Tulane University School of Public Health and Tropical Medicine, New Orleans, LA, USA. Center for Bioinformatics and Genomics, Tulane University, New Orleans, LA, USA. School of Public Health, Health Science Center, Xi'an Jiaotong University, Yan Ta West Road 76, Xi'an, 710061, China. fzhxjtu@mail.xjtu.edu.cn.</t>
  </si>
  <si>
    <t>Department of Orthopaedic Surgery, Kobe University Graduate School of Medicine, Japan. Department of Orthopaedic Surgery, Kobe University Graduate School of Medicine, Japan. Electronic address: tniikura@med.kobe-u.ac.jp. Department of Orthopaedic Surgery, Kobe University Graduate School of Medicine, Japan. Department of Orthopaedic Surgery, Kobe University Graduate School of Medicine, Japan. Department of Orthopaedic Surgery, Kobe University Graduate School of Medicine, Japan. Department of Orthopaedic Surgery, Kobe University Graduate School of Medicine, Japan. Department of Orthopaedic Surgery, Kobe University Graduate School of Medicine, Japan.</t>
  </si>
  <si>
    <t>College of Animal Science and Technology, Shanxi Agricultural University, Taigu 030801, Shanxi, China. wangsh0402@163.com. Wujiang River Institute of Agriculture &amp;amp; Forestry Economics, Tongren University, Tongren 554300, Guizhou, China. 84840293@163.com. College of Animal Science and Technology, Shanxi Agricultural University, Taigu 030801, Shanxi, China. ruiwenfan@163.com. College of Animal Science and Technology, Shanxi Agricultural University, Taigu 030801, Shanxi, China. chentianzhi15@163.com. College of Animal Science and Technology, Shanxi Agricultural University, Taigu 030801, Shanxi, China. cs_dong@sxau.edu.cn.</t>
  </si>
  <si>
    <t>Department of Life Science, Ewha Womans University, Seoul, Korea. Department of Life Science, Ewha Womans University, Seoul, Korea.</t>
  </si>
  <si>
    <t>CiSTEM Laboratory, Convergent Research Consortium for Immunologic Disease, Seoul St. Mary's Hospital, College of Medicine, The Catholic University of Korea, Seoul, 137-701, South Korea. Division of Rheumatology, Department of Internal Medicine, Seoul St. Mary's Hospital, College of Medicine, The Catholic University of Korea, Seoul, 137-701, South Korea. CiSTEM Laboratory, Convergent Research Consortium for Immunologic Disease, Seoul St. Mary's Hospital, College of Medicine, The Catholic University of Korea, Seoul, 137-701, South Korea. Division of Rheumatology, Department of Internal Medicine, Seoul St. Mary's Hospital, College of Medicine, The Catholic University of Korea, Seoul, 137-701, South Korea. CiSTEM Laboratory, Convergent Research Consortium for Immunologic Disease, Seoul St. Mary's Hospital, College of Medicine, The Catholic University of Korea, Seoul, 137-701, South Korea. Division of Rheumatology, Department of Internal Medicine, Seoul St. Mary's Hospital, College of Medicine, The Catholic University of Korea, Seoul, 137-701, South Korea. CiSTEM Laboratory, Convergent Research Consortium for Immunologic Disease, Seoul St. Mary's Hospital, College of Medicine, The Catholic University of Korea, Seoul, 137-701, South Korea. Division of Rheumatology, Department of Internal Medicine, Seoul St. Mary's Hospital, College of Medicine, The Catholic University of Korea, Seoul, 137-701, South Korea. CiSTEM Laboratory, Convergent Research Consortium for Immunologic Disease, Seoul St. Mary's Hospital, College of Medicine, The Catholic University of Korea, Seoul, 137-701, South Korea. Division of Rheumatology, Department of Internal Medicine, Seoul St. Mary's Hospital, College of Medicine, The Catholic University of Korea, Seoul, 137-701, South Korea. CiSTEM Laboratory, Convergent Research Consortium for Immunologic Disease, Seoul St. Mary's Hospital, College of Medicine, The Catholic University of Korea, Seoul, 137-701, South Korea. Division of Rheumatology, Department of Internal Medicine, Seoul St. Mary's Hospital, College of Medicine, The Catholic University of Korea, Seoul, 137-701, South Korea. CiSTEM Laboratory, Convergent Research Consortium for Immunologic Disease, Seoul St. Mary's Hospital, College of Medicine, The Catholic University of Korea, Seoul, 137-701, South Korea. juji@catholic.ac.kr. Division of Rheumatology, Department of Internal Medicine, Seoul St. Mary's Hospital, College of Medicine, The Catholic University of Korea, Seoul, 137-701, South Korea. juji@catholic.ac.kr.</t>
  </si>
  <si>
    <t>Center for Autism Research and Treatment and Program in Neurobehavioral Genetics, Semel Institute, David Geffen School of Medicine, University of California, Los Angeles, Los Angeles, California 90095, USA. Department of Neurology, David Geffen School of Medicine, University of California Los Angeles, 695 Charles E. Young Drive South, Los Angeles, California 90095, USA. Center for Autism Research and Treatment and Program in Neurobehavioral Genetics, Semel Institute, David Geffen School of Medicine, University of California, Los Angeles, Los Angeles, California 90095, USA. Department of Neurology, David Geffen School of Medicine, University of California Los Angeles, 695 Charles E. Young Drive South, Los Angeles, California 90095, USA. Center for Autism Research and Treatment and Program in Neurobehavioral Genetics, Semel Institute, David Geffen School of Medicine, University of California, Los Angeles, Los Angeles, California 90095, USA. Department of Neurology, David Geffen School of Medicine, University of California Los Angeles, 695 Charles E. Young Drive South, Los Angeles, California 90095, USA. Centre for Genomic Regulation, Barcelona Institute of Science and Technology (BIST), 88 Dr. Aiguader, Barcelona 08003, Spain. Universitat Pompeu Fabra (UPF), Barcelona, Spain. Center for Autism Research and Treatment and Program in Neurobehavioral Genetics, Semel Institute, David Geffen School of Medicine, University of California, Los Angeles, Los Angeles, California 90095, USA. Department of Neurology, David Geffen School of Medicine, University of California Los Angeles, 695 Charles E. Young Drive South, Los Angeles, California 90095, USA. Center for Autism Research and Treatment and Program in Neurobehavioral Genetics, Semel Institute, David Geffen School of Medicine, University of California, Los Angeles, Los Angeles, California 90095, USA. Department of Neurology, David Geffen School of Medicine, University of California Los Angeles, 695 Charles E. Young Drive South, Los Angeles, California 90095, USA. Center for Autism Research and Treatment and Program in Neurobehavioral Genetics, Semel Institute, David Geffen School of Medicine, University of California, Los Angeles, Los Angeles, California 90095, USA. Department of Neurology, David Geffen School of Medicine, University of California Los Angeles, 695 Charles E. Young Drive South, Los Angeles, California 90095, USA. Center for Autism Research and Treatment and Program in Neurobehavioral Genetics, Semel Institute, David Geffen School of Medicine, University of California, Los Angeles, Los Angeles, California 90095, USA. Center for Autism Research and Treatment and Program in Neurobehavioral Genetics, Semel Institute, David Geffen School of Medicine, University of California, Los Angeles, Los Angeles, California 90095, USA. Department of Neurology, David Geffen School of Medicine, University of California Los Angeles, 695 Charles E. Young Drive South, Los Angeles, California 90095, USA. Center for Autism Research and Treatment and Program in Neurobehavioral Genetics, Semel Institute, David Geffen School of Medicine, University of California, Los Angeles, Los Angeles, California 90095, USA. Department of Neurology, David Geffen School of Medicine, University of California Los Angeles, 695 Charles E. Young Drive South, Los Angeles, California 90095, USA. Center for Autism Research and Treatment and Program in Neurobehavioral Genetics, Semel Institute, David Geffen School of Medicine, University of California, Los Angeles, Los Angeles, California 90095, USA. Donnelly Centre, University of Toronto, 160 College Street, Toronto, ON M5S 3E1, Canada. Department of Molecular Genetics, University of Toronto, 1 King's College Circle, Toronto, ON M5S 1A8, Canada. Department of Human Genetics, David Geffen School of Medicine, University of California, Los Angeles, California, USA. Department of Biostatistics, David Geffen School of Medicine, University of California, Los Angeles, California, USA. Center for Autism Research and Treatment and Program in Neurobehavioral Genetics, Semel Institute, David Geffen School of Medicine, University of California, Los Angeles, Los Angeles, California 90095, USA. Department of Neurology, David Geffen School of Medicine, University of California Los Angeles, 695 Charles E. Young Drive South, Los Angeles, California 90095, USA. Department of Human Genetics, David Geffen School of Medicine, University of California, Los Angeles, California, USA.</t>
  </si>
  <si>
    <t>Key Laboratory of Animal Reproduction and Germplasm Enhancement in Universities of Shandong, College of Animal Science and Technology, Qingdao Agricultural University, Qingdao 266109, China. Shandong International Biotechnology Park, Yantai 264670, China. Qingdao Research Institute of Husbandry and Veterinary, Qingdao 266300, China. Key Laboratory of Animal Reproduction and Germplasm Enhancement in Universities of Shandong, College of Animal Science and Technology, Qingdao Agricultural University, Qingdao 266109, China. Key Laboratory of Animal Reproduction and Germplasm Enhancement in Universities of Shandong, College of Animal Science and Technology, Qingdao Agricultural University, Qingdao 266109, China. Key Laboratory of Animal Reproduction and Germplasm Enhancement in Universities of Shandong, College of Animal Science and Technology, Qingdao Agricultural University, Qingdao 266109, China. Key Laboratory of Animal Reproduction and Germplasm Enhancement in Universities of Shandong, College of Animal Science and Technology, Qingdao Agricultural University, Qingdao 266109, China. Key Laboratory of Animal Reproduction and Germplasm Enhancement in Universities of Shandong, College of Animal Science and Technology, Qingdao Agricultural University, Qingdao 266109, China. Key Laboratory of Animal Reproduction and Germplasm Enhancement in Universities of Shandong, College of Animal Science and Technology, Qingdao Agricultural University, Qingdao 266109, China. College of Life Sciences, Qingdao Agricultural University, Qingdao 266109, China. Key Laboratory of Animal Reproduction and Germplasm Enhancement in Universities of Shandong, College of Animal Science and Technology, Qingdao Agricultural University, Qingdao 266109, China. Department of Animal and Avian Sciences, University of Maryland, College Park, Maryland 20742, USA. Key Laboratory of Animal Reproduction and Germplasm Enhancement in Universities of Shandong, College of Animal Science and Technology, Qingdao Agricultural University, Qingdao 266109, China.</t>
  </si>
  <si>
    <t>Cellular and Molecular Biology Program, University of Michigan Medical School, Ann Arbor, MI, 48109, USA. Department of Human Genetics, University of Michigan Medical School, Ann Arbor, MI, 48109, USA. Cellular and Molecular Pathology Program, University of Wisconsin-Madison, Madison, WI, 53706, USA. Genome Technology Branch, National Human Genome Research Institute, National Institutes of Health, Bethesda, MD, 20892, USA. Center for Genomic and Computational Biology, Duke University Medical Center, Durham, NC, 27708, USA. Center for Genomic and Computational Biology, Duke University Medical Center, Durham, NC, 27708, USA. Department of Pediatrics, Duke University Medical Center, Durham, NC, 27708, USA. Genome Technology Branch, National Human Genome Research Institute, National Institutes of Health, Bethesda, MD, 20892, USA. Waisman Center, University of Wisconsin-Madison, Madison, WI, 53706, USA. Department of Comparative Biosciences, University of Wisconsin-Madison, Madison, WI, 53706, USA. Cellular and Molecular Biology Program, University of Michigan Medical School, Ann Arbor, MI, 48109, USA. antonell@umich.edu. Department of Human Genetics, University of Michigan Medical School, Ann Arbor, MI, 48109, USA. antonell@umich.edu. Department of Neurology, University of Michigan Medical School, Ann Arbor, MI, 48109, USA. antonell@umich.edu.</t>
  </si>
  <si>
    <t>Reproductive Medicine Center, Renji Hospital, Shanghai Jiaotong University School of Medicine, Shanghai Human Sperm Bank, Shanghai Key Laboratory for Assisted Reproduction and Reproductive Genetics, Shanghai 200135, China. Reproductive Medicine Center, Renji Hospital, Shanghai Jiaotong University School of Medicine, Shanghai Human Sperm Bank, Shanghai Key Laboratory for Assisted Reproduction and Reproductive Genetics, Shanghai 200135, China. Reproductive Medicine Center, Renji Hospital, Shanghai Jiaotong University School of Medicine, Shanghai Human Sperm Bank, Shanghai Key Laboratory for Assisted Reproduction and Reproductive Genetics, Shanghai 200135, China. Reproductive Medicine Center, Renji Hospital, Shanghai Jiaotong University School of Medicine, Shanghai Human Sperm Bank, Shanghai Key Laboratory for Assisted Reproduction and Reproductive Genetics, Shanghai 200135, China. Reproductive Medicine Center, Renji Hospital, Shanghai Jiaotong University School of Medicine, Shanghai Human Sperm Bank, Shanghai Key Laboratory for Assisted Reproduction and Reproductive Genetics, Shanghai 200135, China. Reproductive Medicine Center, Renji Hospital, Shanghai Jiaotong University School of Medicine, Shanghai Human Sperm Bank, Shanghai Key Laboratory for Assisted Reproduction and Reproductive Genetics, Shanghai 200135, China. Reproductive Medicine Center, Renji Hospital, Shanghai Jiaotong University School of Medicine, Shanghai Human Sperm Bank, Shanghai Key Laboratory for Assisted Reproduction and Reproductive Genetics, Shanghai 200135, China. Reproductive Medicine Center, Renji Hospital, Shanghai Jiaotong University School of Medicine, Shanghai Human Sperm Bank, Shanghai Key Laboratory for Assisted Reproduction and Reproductive Genetics, Shanghai 200135, China. Reproductive Medicine Center, Renji Hospital, Shanghai Jiaotong University School of Medicine, Shanghai Human Sperm Bank, Shanghai Key Laboratory for Assisted Reproduction and Reproductive Genetics, Shanghai 200135, China. Reproductive Medicine Center, Renji Hospital, Shanghai Jiaotong University School of Medicine, Shanghai Human Sperm Bank, Shanghai Key Laboratory for Assisted Reproduction and Reproductive Genetics, Shanghai 200135, China.</t>
  </si>
  <si>
    <t>Department of Rheumatology, the First Affiliated Hospital of Nanjing Medical University, China. Department of Traditional Chinese Medicine, the First Affiliated Hospital of Nanjing Medical University, China. Department of Rheumatology, the First Affiliated Hospital of Nanjing Medical University, China. Department of Rheumatology, the First Affiliated Hospital of Nanjing Medical University, China. Department of Traditional Chinese Medicine, the First Affiliated Hospital of Nanjing Medical University, China. Department of Cardiology, the First Affiliated Hospital of Nanjing Medical University, China. Department of Rheumatology, the First Affiliated Hospital of Nanjing Medical University, China. Department of Cardiology, the First Affiliated Hospital of Nanjing Medical University, China. Department of Cardiology, the First Affiliated Hospital of Nanjing Medical University, China. Division of Rheumatology, UCLA School of Medicine, USA. Department of Rheumatology, the First Affiliated Hospital of Nanjing Medical University, China. Department of Rheumatology, the First Affiliated Hospital of Nanjing Medical University, China.</t>
  </si>
  <si>
    <t>Department of Human Genetics, Radboud Institute for Molecular Life Sciences, Radboud University Medical Center, Nijmegen, the Netherlands. Department of Human Genetics, Donders Centre for Neuroscience, Radboud University Medical Center, Nijmegen, the Netherlands. Department of Human Genetics, Donders Centre for Neuroscience, Radboud University Medical Center, Nijmegen, the Netherlands. Department of Human Genetics, Donders Centre for Neuroscience, Radboud University Medical Center, Nijmegen, the Netherlands. Department of Human Genetics, Donders Centre for Neuroscience, Radboud University Medical Center, Nijmegen, the Netherlands. Department of Human Genetics, Donders Centre for Neuroscience, Radboud University Medical Center, Nijmegen, the Netherlands. Department of Human Genetics, Donders Centre for Neuroscience, Radboud University Medical Center, Nijmegen, the Netherlands. Department of Human Genetics, Donders Centre for Neuroscience, Radboud University Medical Center, Nijmegen, the Netherlands. Department of Human Genetics, Donders Centre for Neuroscience, Radboud University Medical Center, Nijmegen, the Netherlands. Department of Genetics, University Medical Center Groningen, Groningen, the Netherlands. Department of Clinical Genetics, Maastricht University Medical Centre, Maastricht, the Netherlands. Department of Clinical Genetics, Maastricht University Medical Centre, Maastricht, the Netherlands. Department of Human Genetics, Donders Centre for Neuroscience, Radboud University Medical Center, Nijmegen, the Netherlands. Department of Human Genetics, Donders Centre for Neuroscience, Radboud University Medical Center, Nijmegen, the Netherlands. Department of Clinical Genetics, Maastricht University Medical Centre, Maastricht, the Netherlands. Department of Genetics, University Medical Center Groningen, Groningen, the Netherlands. Department of Human Genetics, Donders Centre for Neuroscience, Radboud University Medical Center, Nijmegen, the Netherlands. Department of Human Genetics, Donders Centre for Neuroscience, Radboud University Medical Center, Nijmegen, the Netherlands. Department of Human Genetics, Donders Centre for Neuroscience, Radboud University Medical Center, Nijmegen, the Netherlands. Department of Clinical Genetics, Maastricht University Medical Centre, Maastricht, the Netherlands. Department of Human Genetics, Donders Centre for Neuroscience, Radboud University Medical Center, Nijmegen, the Netherlands. Department of Human Genetics, Donders Centre for Neuroscience, Radboud University Medical Center, Nijmegen, the Netherlands. Department of Clinical Genetics, Maastricht University Medical Centre, Maastricht, the Netherlands. Department of Human Genetics, Donders Centre for Neuroscience, Radboud University Medical Center, Nijmegen, the Netherlands.</t>
  </si>
  <si>
    <t>Department of Basic and Clinical Neuroscience, Institute of Psychiatry, Psychology and Neuroscience, King's College London, London, UK. MRC London Neurodegenerative Diseases Brain Bank, King's College London, London, UK. MRC London Neurodegenerative Diseases Brain Bank, King's College London, London, UK. Department of Stem Cell and Regenerative Biology, Center for Brain Science, Harvard University, Cambridge, MA, USA; Harvard Stem Cell Institute, Harvard University, Cambridge, MA, USA. MRC Social Genetic and Developmental Psychiatry Research Centre, Institute of Psychiatry, Psychology and Neuroscience, King's College London, London, UK. Synaptic Plasticity and Behavior Group, Netherlands Institute for Neuroscience, Amsterdam, The Netherlands. Biomedical Research Centre, King's College London, Guy's Hospital, London, UK; Cambridge Epigenetix Ltd, Babraham, UK. Biomedical Research Centre, King's College London, Guy's Hospital, London, UK. MRC London Neurodegenerative Diseases Brain Bank, King's College London, London, UK. Department of Basic and Clinical Neuroscience, Institute of Psychiatry, Psychology and Neuroscience, King's College London, London, UK. Sheffield Institute for Translational Neuroscience (SITraN), University of Sheffield, Sheffield, UK. Sheffield Institute for Translational Neuroscience (SITraN), University of Sheffield, Sheffield, UK. Department of Neurology and Neurosurgery, Brain Center Rudolf Magnus, University Medical Center Utrecht, Utrecht, The Netherlands. Department of Stem Cell and Regenerative Biology, Center for Brain Science, Harvard University, Cambridge, MA, USA; Harvard Stem Cell Institute, Harvard University, Cambridge, MA, USA. Department of Basic and Clinical Neuroscience, Institute of Psychiatry, Psychology and Neuroscience, King's College London, London, UK. Department of Basic and Clinical Neuroscience, Institute of Psychiatry, Psychology and Neuroscience, King's College London, London, UK. Electronic address: ammar.al-chalabi@kcl.ac.uk.</t>
  </si>
  <si>
    <t>Graduate Institute of Life Sciences, National Defense Medical Center. Institute of Molecular Biology, Academia Sinica, Taipei, Taiwan. Institute of Molecular Biology, Academia Sinica, Taipei, Taiwan. Graduate Institute of Life Sciences, National Defense Medical Center. Institute of Molecular Biology, Academia Sinica, Taipei, Taiwan.</t>
  </si>
  <si>
    <t>Department of Dermatology, University of Michigan School of Medicine, Ann Arbor, MI 48109-2200 USA. Department of Dermatology, University of Michigan School of Medicine, Ann Arbor, MI 48109-2200 USA. Department of Dermatology, University of Michigan School of Medicine, Ann Arbor, MI 48109-2200 USA. Department of Dermatology, University of Michigan School of Medicine, Ann Arbor, MI 48109-2200 USA. Department of Dermatology, University of Michigan School of Medicine, Ann Arbor, MI 48109-2200 USA. Department of Dermatology, University of Michigan School of Medicine, Ann Arbor, MI 48109-2200 USA. Department of Dermatology, University of Michigan School of Medicine, Ann Arbor, MI 48109-2200 USA.</t>
  </si>
  <si>
    <t>Science for Life Laboratory, Dept. of Medical Biochemistry and Microbiology, Uppsala University, Uppsala, Sweden; Dept. of Animal and Poultry Sciences, Virginia Tech, Blacksburg, Virginia, United States of America. Dept. of Neuroscience, Uppsala University, Uppsala, Sweden. Dept. of Neuroscience, Uppsala University, Uppsala, Sweden. Science for Life Laboratory, Dept. of Medical Biochemistry and Microbiology, Uppsala University, Uppsala, Sweden. Prestage Dept. of Poultry Science, North Carolina State University, Raleigh, North Carolina, United States of America. INRA, UE 1295 PEAT Pole d'Experimentation Avicole de Tours, Nouzilly, France. INRA, AgroParisTech, UMR1313 Animal Genetics and Integrative Biology, Jouy-en-Josas, France. Dept. of Neuroscience, Uppsala University, Uppsala, Sweden. Science for Life Laboratory, Dept. of Medical Biochemistry and Microbiology, Uppsala University, Uppsala, Sweden; Science for Life Laboratory, Dept. of Animal Breeding and Genetics, Swedish University of Agricultural Sciences, Uppsala, Sweden.</t>
  </si>
  <si>
    <t>Institut National de la Recherche Agronomique, AgroParisTech, UMR1313 Animal Genetics and Integrative Biology, Jouy-en-Josas, France. Museum National d'Histoire naturelle, UMR 7205 Institut de Systematique, Evolution, Biodiversite, 57 rue Cuvier, Paris, France. Institut National de la Recherche Agronomique, AgroParisTech, UMR1313 Animal Genetics and Integrative Biology, Jouy-en-Josas, France. Institut National de la Recherche Agronomique, AgroParisTech, UMR1313 Animal Genetics and Integrative Biology, Jouy-en-Josas, France. Institut National de la Recherche Agronomique, UE1295 Pole d'Experimentation Avicole de Tours, Nouzilly, France. Institut National de la Recherche Agronomique, AgroParisTech, UMR1313 Animal Genetics and Integrative Biology, Jouy-en-Josas, France. Institut National de la Recherche Agronomique, AgroParisTech, UMR1313 Animal Genetics and Integrative Biology, Jouy-en-Josas, France.</t>
  </si>
  <si>
    <t>*Clinic for Plastic, Aesthetic and Hand Surgery, Otto-von-Guericke University, Magdeburg, Germany; Department of Biomedicine, Aarhus University, Aarhus C, Denmark; Max-Planck-Institute for Biochemistry, Martinsried, Germany; DLR German Aerospace Center, Biomedical Research, Gravitational Biology, Cologne, Germany; Aerospace Biomedical Science and Technology, Space Biology Group, Luzerne University of Applied Sciences and Arts, Hergiswil, Switzerland; and Department of Nuclear Medicine, University of Regensburg, Regensburg, Germany. *Clinic for Plastic, Aesthetic and Hand Surgery, Otto-von-Guericke University, Magdeburg, Germany; Department of Biomedicine, Aarhus University, Aarhus C, Denmark; Max-Planck-Institute for Biochemistry, Martinsried, Germany; DLR German Aerospace Center, Biomedical Research, Gravitational Biology, Cologne, Germany; Aerospace Biomedical Science and Technology, Space Biology Group, Luzerne University of Applied Sciences and Arts, Hergiswil, Switzerland; and Department of Nuclear Medicine, University of Regensburg, Regensburg, Germany. *Clinic for Plastic, Aesthetic and Hand Surgery, Otto-von-Guericke University, Magdeburg, Germany; Department of Biomedicine, Aarhus University, Aarhus C, Denmark; Max-Planck-Institute for Biochemistry, Martinsried, Germany; DLR German Aerospace Center, Biomedical Research, Gravitational Biology, Cologne, Germany; Aerospace Biomedical Science and Technology, Space Biology Group, Luzerne University of Applied Sciences and Arts, Hergiswil, Switzerland; and Department of Nuclear Medicine, University of Regensburg, Regensburg, Germany. *Clinic for Plastic, Aesthetic and Hand Surgery, Otto-von-Guericke University, Magdeburg, Germany; Department of Biomedicine, Aarhus University, Aarhus C, Denmark; Max-Planck-Institute for Biochemistry, Martinsried, Germany; DLR German Aerospace Center, Biomedical Research, Gravitational Biology, Cologne, Germany; Aerospace Biomedical Science and Technology, Space Biology Group, Luzerne University of Applied Sciences and Arts, Hergiswil, Switzerland; and Department of Nuclear Medicine, University of Regensburg, Regensburg, Germany. *Clinic for Plastic, Aesthetic and Hand Surgery, Otto-von-Guericke University, Magdeburg, Germany; Department of Biomedicine, Aarhus University, Aarhus C, Denmark; Max-Planck-Institute for Biochemistry, Martinsried, Germany; DLR German Aerospace Center, Biomedical Research, Gravitational Biology, Cologne, Germany; Aerospace Biomedical Science and Technology, Space Biology Group, Luzerne University of Applied Sciences and Arts, Hergiswil, Switzerland; and Department of Nuclear Medicine, University of Regensburg, Regensburg, Germany. *Clinic for Plastic, Aesthetic and Hand Surgery, Otto-von-Guericke University, Magdeburg, Germany; Department of Biomedicine, Aarhus University, Aarhus C, Denmark; Max-Planck-Institute for Biochemistry, Martinsried, Germany; DLR German Aerospace Center, Biomedical Research, Gravitational Biology, Cologne, Germany; Aerospace Biomedical Science and Technology, Space Biology Group, Luzerne University of Applied Sciences and Arts, Hergiswil, Switzerland; and Department of Nuclear Medicine, University of Regensburg, Regensburg, Germany. *Clinic for Plastic, Aesthetic and Hand Surgery, Otto-von-Guericke University, Magdeburg, Germany; Department of Biomedicine, Aarhus University, Aarhus C, Denmark; Max-Planck-Institute for Biochemistry, Martinsried, Germany; DLR German Aerospace Center, Biomedical Research, Gravitational Biology, Cologne, Germany; Aerospace Biomedical Science and Technology, Space Biology Group, Luzerne University of Applied Sciences and Arts, Hergiswil, Switzerland; and Department of Nuclear Medicine, University of Regensburg, Regensburg, Germany. *Clinic for Plastic, Aesthetic and Hand Surgery, Otto-von-Guericke University, Magdeburg, Germany; Department of Biomedicine, Aarhus University, Aarhus C, Denmark; Max-Planck-Institute for Biochemistry, Martinsried, Germany; DLR German Aerospace Center, Biomedical Research, Gravitational Biology, Cologne, Germany; Aerospace Biomedical Science and Technology, Space Biology Group, Luzerne University of Applied Sciences and Arts, Hergiswil, Switzerland; and Department of Nuclear Medicine, University of Regensburg, Regensburg, Germany. *Clinic for Plastic, Aesthetic and Hand Surgery, Otto-von-Guericke University, Magdeburg, Germany; Department of Biomedicine, Aarhus University, Aarhus C, Denmark; Max-Planck-Institute for Biochemistry, Martinsried, Germany; DLR German Aerospace Center, Biomedical Research, Gravitational Biology, Cologne, Germany; Aerospace Biomedical Science and Technology, Space Biology Group, Luzerne University of Applied Sciences and Arts, Hergiswil, Switzerland; and Department of Nuclear Medicine, University of Regensburg, Regensburg, Germany. *Clinic for Plastic, Aesthetic and Hand Surgery, Otto-von-Guericke University, Magdeburg, Germany; Department of Biomedicine, Aarhus University, Aarhus C, Denmark; Max-Planck-Institute for Biochemistry, Martinsried, Germany; DLR German Aerospace Center, Biomedical Research, Gravitational Biology, Cologne, Germany; Aerospace Biomedical Science and Technology, Space Biology Group, Luzerne University of Applied Sciences and Arts, Hergiswil, Switzerland; and Department of Nuclear Medicine, University of Regensburg, Regensburg, Germany. *Clinic for Plastic, Aesthetic and Hand Surgery, Otto-von-Guericke University, Magdeburg, Germany; Department of Biomedicine, Aarhus University, Aarhus C, Denmark; Max-Planck-Institute for Biochemistry, Martinsried, Germany; DLR German Aerospace Center, Biomedical Research, Gravitational Biology, Cologne, Germany; Aerospace Biomedical Science and Technology, Space Biology Group, Luzerne University of Applied Sciences and Arts, Hergiswil, Switzerland; and Department of Nuclear Medicine, University of Regensburg, Regensburg, Germany dgg@biomed.au.dk.</t>
  </si>
  <si>
    <t>Molecular Biosciences, University of Kansas, 7031 Haworth, 1200 Sunnyside Avenue, Lawrence, KS 66045, United States of America. Molecular Biosciences, University of Kansas, 7031 Haworth, 1200 Sunnyside Avenue, Lawrence, KS 66045, United States of America. Molecular Biosciences, University of Kansas, 7031 Haworth, 1200 Sunnyside Avenue, Lawrence, KS 66045, United States of America. Molecular Biosciences, University of Kansas, 7031 Haworth, 1200 Sunnyside Avenue, Lawrence, KS 66045, United States of America. Molecular Biosciences, University of Kansas, 7031 Haworth, 1200 Sunnyside Avenue, Lawrence, KS 66045, United States of America. Molecular Biosciences, University of Kansas, 7031 Haworth, 1200 Sunnyside Avenue, Lawrence, KS 66045, United States of America. Molecular Biosciences, University of Kansas, 7031 Haworth, 1200 Sunnyside Avenue, Lawrence, KS 66045, United States of America.</t>
  </si>
  <si>
    <t>Key Laboratory of Molecular Epigenetics of Ministry of Education of China, Northeast Normal University, Renmin Street 5268, Changchun, 130024, Jilin, China.</t>
  </si>
  <si>
    <t>Liver Transplantation Center, First Affiliated Hospital of Nanjing Medical University, Key Laboratory of Living Donor Liver Transplantation, Ministry of Public Health, 300 Guangzhou Road, Nanjing, 210029, China.</t>
  </si>
  <si>
    <t>Department of Medical Genetics, State Key Laboratory of Biotherapy, West China Hospital, Sichuan University, Chengdu, Sichuan, China. Department of Medical Genetics, State Key Laboratory of Biotherapy, West China Hospital, Sichuan University, Chengdu, Sichuan, China. Department of Medical Genetics, State Key Laboratory of Biotherapy, West China Hospital, Sichuan University, Chengdu, Sichuan, China. Department of Medical Genetics, State Key Laboratory of Biotherapy, West China Hospital, Sichuan University, Chengdu, Sichuan, China. Department of Urology, West China Hospital, Sichuan University, Chengdu, Sichuan, China. Chengdu Reproductive Medicine Institute, Chengdu Women's and Children's Central Hospital, Chengdu, Sichuan, China. Reproductive Medicine Center, West China Second Hospital, Sichuan University, Chengdu, Sichuan, China. Department of Medical Genetics, State Key Laboratory of Biotherapy, West China Hospital, Sichuan University, Chengdu, Sichuan, China. Department of Medical Genetics, State Key Laboratory of Biotherapy, West China Hospital, Sichuan University, Chengdu, Sichuan, China. Department of Medical Genetics, State Key Laboratory of Biotherapy, West China Hospital, Sichuan University, Chengdu, Sichuan, China. Department of Medical Genetics, State Key Laboratory of Biotherapy, West China Hospital, Sichuan University, Chengdu, Sichuan, China yangyuan@scu.edu.cn.</t>
  </si>
  <si>
    <t>Memory and Aging Center, Department of Neurology, University of California, San Francisco, CA 94158, USA Current address: Department of Pathology, Massachusetts General Hospital, 55 Fruit Street, Boston, MA 02114, USA. Memory and Aging Center, Department of Neurology, University of California, San Francisco, CA 94158, USA.</t>
  </si>
  <si>
    <t>Department of Cellular &amp; Molecular Medicine, and Orthopaedic and Rheumatologic Research Center, Cleveland Clinic Lerner Research Institute, Cleveland, OH 44195, USA. Department of Cellular &amp; Molecular Medicine, and Orthopaedic and Rheumatologic Research Center, Cleveland Clinic Lerner Research Institute, Cleveland, OH 44195, USA. Department of Cellular &amp; Molecular Medicine, and Orthopaedic and Rheumatologic Research Center, Cleveland Clinic Lerner Research Institute, Cleveland, OH 44195, USA. Department of Cellular &amp; Molecular Medicine, and Orthopaedic and Rheumatologic Research Center, Cleveland Clinic Lerner Research Institute, Cleveland, OH 44195, USA. Department of Cellular &amp; Molecular Medicine, and Orthopaedic and Rheumatologic Research Center, Cleveland Clinic Lerner Research Institute, Cleveland, OH 44195, USA. Department of Cellular &amp; Molecular Medicine, and Orthopaedic and Rheumatologic Research Center, Cleveland Clinic Lerner Research Institute, Cleveland, OH 44195, USA. Department of Cellular &amp; Molecular Medicine, and Orthopaedic and Rheumatologic Research Center, Cleveland Clinic Lerner Research Institute, Cleveland, OH 44195, USA. Department of Cellular &amp; Molecular Medicine, and Orthopaedic and Rheumatologic Research Center, Cleveland Clinic Lerner Research Institute, Cleveland, OH 44195, USA lefebvv@ccf.org.</t>
  </si>
  <si>
    <t>Department of Cellular, Molecular and Developmental Neurobiology, Instituto Cajal, CSIC, Madrid, 28002, Spain.</t>
  </si>
  <si>
    <t>Department of Clinical Laboratory, Pingjing Hosipital, Logistics College of Armed Police Forces, Tianjin, China. Department of Neurosurgery, Pingjing Hosipital, Logistics College of Armed Police Forces, No220, Chenglin Road, Tianjin 300162, China. Electronic address: lianghaiqian711@163.com.</t>
  </si>
  <si>
    <t>Laboratori de Neurofarmacologia, Departament de Ciencies Experimentals i de la Salut, PRBB, Universitat Pompeu Fabra, Spain.</t>
  </si>
  <si>
    <t>ReNeuron; lara-stevanato@reneuron.com. ReNeuron. ReNeuron.</t>
  </si>
  <si>
    <t>Grupo de Medicina Xenomica - Universidad de Santiago de Compostela, Centro Nacional de Genotipado - Instituto Carlos III, Santiago de Compostela, Spain. Grupo de Medicina Xenomica - USC, CIBERER, Fundacion Publica Galega de Medicina Xenomica - SERGAS, Santiago de Compostela, Spain. Grupo de Medicina Xenomica - USC, Fundacion Publica Galega de Medicina Xenomica - SERGAS, Santiago de Compostela, Spain. Departamento de Pediatria, Hospital Clinico Universitario de Santiago de Compostela - Unidad de Neurologia Pediatrica, Santiago de Compostela, Spain. Grupo de Medicina Xenomica - Universidad de Santiago de Compostela, Centro Nacional de Genotipado - Instituto Carlos III, Santiago de Compostela, Spain. Grupo de Medicina Xenomica - USC, CIBERER, Fundacion Publica Galega de Medicina Xenomica - SERGAS, Santiago de Compostela, Spain. Center of Excellence in Genomic Medicine Research, King Abdulaziz University, Jeddah, Saudi Arabia. Departamento de Pediatria, Hospital Clinico Universitario de Santiago de Compostela - Unidad de Neurologia Pediatrica, Santiago de Compostela, Spain.</t>
  </si>
  <si>
    <t>Hospital San Pedro de Alcantara, 10003 Caceres, Espana.</t>
  </si>
  <si>
    <t>Department of Cellular &amp; Molecular Medicine, Lerner Research Institute, Cleveland Clinic, 9500 Euclid Avenue, Cleveland, OH 44195, USA. Department of Cellular &amp; Molecular Medicine, Lerner Research Institute, Cleveland Clinic, 9500 Euclid Avenue, Cleveland, OH 44195, USA lefebvv@ccf.org.</t>
  </si>
  <si>
    <t>Division of Oral Anatomy, Department of Oral Biological Science, Niigata University Graduate School of Medical and Dental Sciences, Niigata, Japan.</t>
  </si>
  <si>
    <t>Department of Microbiology and Center for Metabolic Function Regulation, Iksan, Jeonbuk, 570-749, South Korea. Department of Microbiology and Center for Metabolic Function Regulation, Iksan, Jeonbuk, 570-749, South Korea. Department of Microbiology and Center for Metabolic Function Regulation, Iksan, Jeonbuk, 570-749, South Korea. Department of Microbiology and Center for Metabolic Function Regulation, Iksan, Jeonbuk, 570-749, South Korea. Department of Microbiology and Center for Metabolic Function Regulation, Iksan, Jeonbuk, 570-749, South Korea. Department of Microbiology and Center for Metabolic Function Regulation, Iksan, Jeonbuk, 570-749, South Korea. Department of Microbiology and Center for Metabolic Function Regulation, Iksan, Jeonbuk, 570-749, South Korea. Department of Microbiology and Center for Metabolic Function Regulation, Iksan, Jeonbuk, 570-749, South Korea. Department of Microbiology and Center for Metabolic Function Regulation, Iksan, Jeonbuk, 570-749, South Korea. Department of Microbiology and Center for Metabolic Function Regulation, Iksan, Jeonbuk, 570-749, South Korea. Integrated Omics Institute, Wonkwang University School of Medicine, Iksan, Jeonbuk, 570-749, South Korea. Department of Microbiology and Center for Metabolic Function Regulation, Iksan, Jeonbuk, 570-749, South Korea.</t>
  </si>
  <si>
    <t>Department of Cell Biology and Neuroscience, New Jersey, USA. Department of Cell Biology and Neuroscience, New Jersey, USA ; Graduate Program in Molecular Biosciences, Rutgers University, Piscataway, New Jersey, USA. Department of Cell Biology and Neuroscience, New Jersey, USA ; Member, Rutgers Cancer Institute of New Jersey, USA.</t>
  </si>
  <si>
    <t>Department of Molecular, Cell, and Developmental Biology, University of California, Santa Cruz, CA 95064; Department of Molecular, Cell, and Developmental Biology, University of California, Santa Cruz, CA 95064; Department of Molecular, Cell, and Developmental Biology, University of California, Santa Cruz, CA 95064; Department of Molecular, Cell, and Developmental Biology, University of California, Santa Cruz, CA 95064; Department of Bioengineering, University of California, Santa Cruz, CA 95064. Department of Molecular, Cell, and Developmental Biology, University of California, Santa Cruz, CA 95064; bchen@ucsc.edu.</t>
  </si>
  <si>
    <t>Department of Biomedical Sciences, School of Pharmacy, Texas Tech University Health Sciences Center, Amarillo, TX 79106, USA. Biomedica, LLC, Sterling Heights, MI, USA. Department of Mathematics, Statistics and Physics, College of Arts and Sciences, Qatar University, Doha, Qatar. Department of Pharmaceutical Sciences, School of Pharmacy, Texas Tech University Health Sciences Center, Amarillo, TX 79106, USA. Department of Biomedical Sciences, School of Pharmacy, Texas Tech University Health Sciences Center, Amarillo, TX 79106, USA.</t>
  </si>
  <si>
    <t>Orthopaedic Research Laboratory, Aarhus University Hospital , Aarhus, Denmark . Ciconia Aarhus Private Hospital , Aarhus, Denmark . Sports Trauma Clinic, Aarhus University Hospital , Aarhus, Denmark . Orthopaedic Research Laboratory, Aarhus University Hospital , Aarhus, Denmark .</t>
  </si>
  <si>
    <t>Department of Allergy and Clinical Immunology, Graduate School of Medicine, Chiba University, Chiba, Japan.</t>
  </si>
  <si>
    <t>Department of Oncology, Zhongnan Hospital, Wuhan University Wuhan 430071, PR China. Department of Oncology, Zhongnan Hospital, Wuhan University Wuhan 430071, PR China. Department of Oncology, Zhongnan Hospital, Wuhan University Wuhan 430071, PR China. Department of Oncology, Zhongnan Hospital, Wuhan University Wuhan 430071, PR China.</t>
  </si>
  <si>
    <t>Department of Hematology, Tokyo Women's Medical University Hospital, 8-1 Kawada-cho, Shinjuku-Ku, Tokyo, 162-8666, Japan. shisekim@dh.twmu.ac.jp. Department of Surgical Pathology, Tokyo Women's Medical University Hospital, Tokyo, Japan. Department of Hematology, Tokyo Women's Medical University Hospital, 8-1 Kawada-cho, Shinjuku-Ku, Tokyo, 162-8666, Japan. Department of Hematology, Tokyo Women's Medical University Hospital, 8-1 Kawada-cho, Shinjuku-Ku, Tokyo, 162-8666, Japan. Department of Hematology, Tokyo Women's Medical University Hospital, 8-1 Kawada-cho, Shinjuku-Ku, Tokyo, 162-8666, Japan. Department of Hematology, Tokyo Women's Medical University Hospital, 8-1 Kawada-cho, Shinjuku-Ku, Tokyo, 162-8666, Japan. Department of Hematology, Tokyo Women's Medical University Hospital, 8-1 Kawada-cho, Shinjuku-Ku, Tokyo, 162-8666, Japan.</t>
  </si>
  <si>
    <t>Institute of Nutrition and Functional Foods (INAF), Laval University, Quebec, Que., Canada.</t>
  </si>
  <si>
    <t>Division of Genomic Diagnostics, Children's Hospital of Philadelphia, Philadelphia, Pennsylvania. Division of Genetics, Children's Hospital of Philadelphia, Philadelphia, Pennsylvania. Division of Genomic Diagnostics, Children's Hospital of Philadelphia, Philadelphia, Pennsylvania. Division of Genomic Diagnostics, Children's Hospital of Philadelphia, Philadelphia, Pennsylvania. Division of Genomic Diagnostics, Children's Hospital of Philadelphia, Philadelphia, Pennsylvania. Division of Genomic Diagnostics, Children's Hospital of Philadelphia, Philadelphia, Pennsylvania. Division of Genomic Diagnostics, Children's Hospital of Philadelphia, Philadelphia, Pennsylvania. Division of Genomic Diagnostics, Children's Hospital of Philadelphia, Philadelphia, Pennsylvania. Division of Human Genetics, Children's Hospital of Philadelphia, Philadelphia, Pennsylvania. Division of Genetics, Children's Hospital of Philadelphia, Philadelphia, Pennsylvania. Division of Genomic Diagnostics, Children's Hospital of Philadelphia, Philadelphia, Pennsylvania. Department of Pathology and Laboratory Medicine, Molecular Genetics Laboratory, Children's Hospital of Philadelphia, Philadelphia, Pennsylvania.</t>
  </si>
  <si>
    <t>Department of Neurosurgery, The Eastern Hospital of the First Affiliated Hospital, Sun Yat-sen University, Guangzhou, Guangdong 510700, P.R. China. Department of Urology, The First Affiliated Hospital of Nanjing Medical University, Nanjing, Jiangsu 210029, P.R. China. Department of Breast Surgery, The First Affiliated Hospital of Nanjing Medical University, Nanjing, Jiangsu 210029, P.R. China. Department of Medical Oncology, The Eastern Hospital of the First Affiliated Hospital, Sun Yat-sen University, Guangzhou, Guangdong 510700, P.R. China. Department of Breast Surgery, The First Affiliated Hospital of Nanjing Medical University, Nanjing, Jiangsu 210029, P.R. China.</t>
  </si>
  <si>
    <t>Department of Biology, Universite de Moncton, 18, Avenue Antonine Maillet, Moncton, NB, E1A 3E9, Canada.</t>
  </si>
  <si>
    <t>Section for Cancer Cytogenetics, Institute for Cancer Genetics and Informatics, The Norwegian Radium Hospital, Oslo University Hospital, Oslo, Norway. Department of Pathology, The Norwegian Radium Hospital, Oslo University Hospital, Oslo, Norway. Section for Cancer Cytogenetics, Institute for Cancer Genetics and Informatics, The Norwegian Radium Hospital, Oslo University Hospital, Oslo, Norway. Department of Radiology, The Norwegian Radium Hospital, Oslo University Hospital, Oslo, Norway. Section for Cancer Cytogenetics, Institute for Cancer Genetics and Informatics, The Norwegian Radium Hospital, Oslo University Hospital, Oslo, Norway.</t>
  </si>
  <si>
    <t>Department of Medical Genetics, Faculty of Medicine, Medical University of Sofia , Sofia , Bulgaria. Department of Medical Genetics, Faculty of Medicine, Medical University of Sofia , Sofia , Bulgaria. Department of Medical Genetics, Faculty of Medicine, Medical University of Sofia , Sofia , Bulgaria. Department of Medical Genetics, Faculty of Medicine, Medical University of Sofia , Sofia , Bulgaria. Department of Medical Genetics, Faculty of Medicine, Medical University of Sofia , Sofia , Bulgaria. Department of Medical Genetics, Faculty of Medicine, Medical University of Sofia , Sofia , Bulgaria. Department of Medical Genetics, Faculty of Medicine, Medical University of Sofia , Sofia , Bulgaria. Clinic of Thoracic Surgery, Medical University of Sofia , Sofia , Bulgaria. Department of Medical Genetics, Faculty of Medicine, Medical University of Sofia , Sofia , Bulgaria.</t>
  </si>
  <si>
    <t>Norwegian Center for Stem Cell Research and Institute of Immunology, Oslo University Hospital-Rikshospitalet, Oslo, Norway.</t>
  </si>
  <si>
    <t>Animal Genetic Resources Laboratory, College of Animal Science and Technology, Yangzhou University, 88 South of University Avenue, Yangzhou, Jiangsu 225009, China. Animal Genetic Resources Laboratory, College of Animal Science and Technology, Yangzhou University, 88 South of University Avenue, Yangzhou, Jiangsu 225009, China. Animal Genetic Resources Laboratory, College of Animal Science and Technology, Yangzhou University, 88 South of University Avenue, Yangzhou, Jiangsu 225009, China. Animal Genetic Resources Laboratory, College of Animal Science and Technology, Yangzhou University, 88 South of University Avenue, Yangzhou, Jiangsu 225009, China. Animal Genetic Resources Laboratory, College of Animal Science and Technology, Yangzhou University, 88 South of University Avenue, Yangzhou, Jiangsu 225009, China. Animal Genetic Resources Laboratory, College of Animal Science and Technology, Yangzhou University, 88 South of University Avenue, Yangzhou, Jiangsu 225009, China. Animal Genetic Resources Laboratory, College of Animal Science and Technology, Yangzhou University, 88 South of University Avenue, Yangzhou, Jiangsu 225009, China. Animal Genetic Resources Laboratory, College of Animal Science and Technology, Yangzhou University, 88 South of University Avenue, Yangzhou, Jiangsu 225009, China. Animal Genetic Resources Laboratory, College of Animal Science and Technology, Yangzhou University, 88 South of University Avenue, Yangzhou, Jiangsu 225009, China. Animal Genetic Resources Laboratory, College of Animal Science and Technology, Yangzhou University, 88 South of University Avenue, Yangzhou, Jiangsu 225009, China. Animal Genetic Resources Laboratory, College of Animal Science and Technology, Yangzhou University, 88 South of University Avenue, Yangzhou, Jiangsu 225009, China. Animal Genetic Resources Laboratory, College of Animal Science and Technology, Yangzhou University, 88 South of University Avenue, Yangzhou, Jiangsu 225009, China. Animal Genetic Resources Laboratory, College of Animal Science and Technology, Yangzhou University, 88 South of University Avenue, Yangzhou, Jiangsu 225009, China. Animal Genetic Resources Laboratory, College of Animal Science and Technology, Yangzhou University, 88 South of University Avenue, Yangzhou, Jiangsu 225009, China.</t>
  </si>
  <si>
    <t>Division of Biological Science, Graduate School of Science, Nagoya University, Furo-cho, Chikusa-ku, Nagoya, Aichi, Japan. Division of Biological Science, Graduate School of Science, Nagoya University, Furo-cho, Chikusa-ku, Nagoya, Aichi, Japan. Division of Biomedical Information Analysis, Iwate Tohoku Medical Megabank Organization, Iwate Medical University, Yahaba-cho, Shiwa-gun, Iwate, Japan. National Institute for Basic Biology, Interuniversity Bio-Backup Project Center, Okazaki, Aichi, Japan; Department of Basic Biology, School of Life Science, The Graduate University for Advanced Studies (SOKENDAI), Myodaiji, Okazaki, Aichi, Japan. Bioscience and Biotechnology Center, Nagoya University, Furo-cho, Chikusa-ku, Nagoya, Aichi, Japan. Bioscience and Biotechnology Center, Nagoya University, Furo-cho, Chikusa-ku, Nagoya, Aichi, Japan; Centre for Regenerative Medicine and Department of Biology and Biochemistry, University of Bath, Bath, Claverton Down, United Kingdom. Bioscience and Biotechnology Center, Nagoya University, Furo-cho, Chikusa-ku, Nagoya, Aichi, Japan. Division of Biological Science, Graduate School of Science, Nagoya University, Furo-cho, Chikusa-ku, Nagoya, Aichi, Japan. Department of Basic Biology, School of Life Science, The Graduate University for Advanced Studies (SOKENDAI), Myodaiji, Okazaki, Aichi, Japan; Spectrography and Bioimaging Facility, National Institute for Basic Biology, Myodaiji, Okazaki, Aichi, Japan. Laboratory of Bioresources, National Institute for Basic Biology, Myodaiji, Okazaki, Aichi, Japan. Department of Preventive Medicine and Public Health, School of Medicine, Keio University, Shinjuku-ku, Tokyo, Japan. National Institute for Basic Biology, Interuniversity Bio-Backup Project Center, Okazaki, Aichi, Japan; Department of Basic Biology, School of Life Science, The Graduate University for Advanced Studies (SOKENDAI), Myodaiji, Okazaki, Aichi, Japan; Laboratory of Bioresources, National Institute for Basic Biology, Myodaiji, Okazaki, Aichi, Japan. Division of Biological Science, Graduate School of Science, Nagoya University, Furo-cho, Chikusa-ku, Nagoya, Aichi, Japan; Bioscience and Biotechnology Center, Nagoya University, Furo-cho, Chikusa-ku, Nagoya, Aichi, Japan. Centre for Regenerative Medicine and Department of Biology and Biochemistry, University of Bath, Bath, Claverton Down, United Kingdom. Division of Biological Science, Graduate School of Science, Nagoya University, Furo-cho, Chikusa-ku, Nagoya, Aichi, Japan; Bioscience and Biotechnology Center, Nagoya University, Furo-cho, Chikusa-ku, Nagoya, Aichi, Japan. Division of Biological Science, Graduate School of Science, Nagoya University, Furo-cho, Chikusa-ku, Nagoya, Aichi, Japan; Bioscience and Biotechnology Center, Nagoya University, Furo-cho, Chikusa-ku, Nagoya, Aichi, Japan.</t>
  </si>
  <si>
    <t>Department of Urology, Ren Ji Hospital, School of Medicine, Shanghai Jiao Tong University, Shanghai, People's Republic of China.</t>
  </si>
  <si>
    <t>Department of Breast Surgery, The First Affiliated Hospital of Zhengzhou University, Zhengzhou, Henan, China; Department of Pathology, The Basic Medical College of Zhengzhou University, Zhengzhou, Henan, China. Department of Pathology, The Basic Medical College of Zhengzhou University, Zhengzhou, Henan, China; Department of Pathology, The First Affiliated Hospital of Zhengzhou University, Zhengzhou, Henan, China. Department of Pathology, The Basic Medical College of Zhengzhou University, Zhengzhou, Henan, China; Department of Pathology, The First Affiliated Hospital of Zhengzhou University, Zhengzhou, Henan, China. Electronic address: Lihuixiang1955@163.com.</t>
  </si>
  <si>
    <t>Institute of Marine Research, Bergen, Norway. anna.wargelius@imr.no.</t>
  </si>
  <si>
    <t>Department of Animal Science, Chungbuk National University, Cheongju, 361-763 Korea. Department of Animal Science, Chungbuk National University, Cheongju, 361-763 Korea.</t>
  </si>
  <si>
    <t>Institute of Medical and Molecular Genetics (INGEMM), Hospital Universitario La Paz, Universidad Autonoma de Madrid, IdiPAZ, Madrid, Spain ; Centro de Investigacion Biomedica en Enfermedades Raras (CIBERER), Instituto Carlos III, Madrid, Spain. Institute of Medical and Molecular Genetics (INGEMM), Hospital Universitario La Paz, Universidad Autonoma de Madrid, IdiPAZ, Madrid, Spain ; Centro de Investigacion Biomedica en Enfermedades Raras (CIBERER), Instituto Carlos III, Madrid, Spain. Institute of Medical and Molecular Genetics (INGEMM), Hospital Universitario La Paz, Universidad Autonoma de Madrid, IdiPAZ, Madrid, Spain ; Centro de Investigacion Biomedica en Enfermedades Raras (CIBERER), Instituto Carlos III, Madrid, Spain. Institute of Medical and Molecular Genetics (INGEMM), Hospital Universitario La Paz, Universidad Autonoma de Madrid, IdiPAZ, Madrid, Spain ; Centro de Investigacion Biomedica en Enfermedades Raras (CIBERER), Instituto Carlos III, Madrid, Spain. Dept. Celular Biology, Immunology &amp; Neurosciences, Facultad de Medicina, Universidad de Barcelona, Barcelona, Spain. Department of Pathology, Hospital Universitario La Paz, Madrid, Spain. Institute of Medical and Molecular Genetics (INGEMM), Hospital Universitario La Paz, Universidad Autonoma de Madrid, IdiPAZ, Madrid, Spain ; Centro de Investigacion Biomedica en Enfermedades Raras (CIBERER), Instituto Carlos III, Madrid, Spain. Institute of Medical and Molecular Genetics (INGEMM), Hospital Universitario La Paz, Universidad Autonoma de Madrid, IdiPAZ, Madrid, Spain ; Centro de Investigacion Biomedica en Enfermedades Raras (CIBERER), Instituto Carlos III, Madrid, Spain. Institute of Medical and Molecular Genetics (INGEMM), Hospital Universitario La Paz, Universidad Autonoma de Madrid, IdiPAZ, Madrid, Spain ; Centro de Investigacion Biomedica en Enfermedades Raras (CIBERER), Instituto Carlos III, Madrid, Spain.</t>
  </si>
  <si>
    <t>Department of Cell Biology and Neuroscience, Rutgers University, Piscataway, NJ 08854, United States; Graduate Program in Molecular Biosciences, Rutgers University, Piscataway, NJ 08854, United States. Department of Cell Biology and Neuroscience, Rutgers University, Piscataway, NJ 08854, United States. Department of Cell Biology and Neuroscience, Rutgers University, Piscataway, NJ 08854, United States. Department of Cell Biology and Neuroscience, Rutgers University, Piscataway, NJ 08854, United States. Department of Cell Biology and Neuroscience, Rutgers University, Piscataway, NJ 08854, United States; Rutgers Cancer Institute of New Jersey, United States. Electronic address: xiep@rci.rutgers.edu.</t>
  </si>
  <si>
    <t>Department of Anatomy, Institute of Human Genetics, Korea University College of Medicine, 126-1, Anam-dong 5-ga, Seongbuk-gu, Seoul 136-705, Republic of Korea. parksh@korea.ac.kr.</t>
  </si>
  <si>
    <t>Department of Stem Cell and Regenerative Biology and Harvard Stem Cell Institute, Harvard University, Cambridge, MA, USA.</t>
  </si>
  <si>
    <t>Institute for Pharmacy and Molecular Biotechnology, University of Heidelberg, Im Neuenheimer Feld 364, 69120, Heidelberg, Germany.</t>
  </si>
  <si>
    <t>State Key Laboratory of Reproductive Medicine, Institute of Toxicology, Nanjing Medical University, Nanjing 210029, China.</t>
  </si>
  <si>
    <t>Department of Neurobiology Research, Institute of Molecular Medicine, University of Southern Denmark, DK-5000 Odense C, Denmark.</t>
  </si>
  <si>
    <t>Department of Neurology, Konyang University College of Medicine, Daejeon, Korea. Department of Pharmacology, Yonsei University College of Medicine, Seoul, Korea. Department of Pharmacology, Yonsei University College of Medicine, Seoul, Korea. Department of Neurology, Pusan National University Yangsan Hospital, Yangsan, Korea. Department of Neurology, Chungnam University Hospital, Daejeon, Korea. Department of Neurology, Yonsei University College of Medicine, Seoul, Korea. Department of Neurology, Yonsei University College of Medicine, Seoul, Korea. Department of Neurology, Yonsei University College of Medicine, Seoul, Korea. Department of Neurology, Yonsei University College of Medicine, Seoul, Korea.</t>
  </si>
  <si>
    <t>Center for Chronic Immunodeficiency (CCI), University Medical Center and University Freiburg, Freiburg, Germany. Center for Chronic Immunodeficiency (CCI), University Medical Center and University Freiburg, Freiburg, Germany. Center for Chronic Immunodeficiency (CCI), University Medical Center and University Freiburg, Freiburg, Germany. Center for Chronic Immunodeficiency (CCI), University Medical Center and University Freiburg, Freiburg, Germany. Center for Chronic Immunodeficiency (CCI), University Medical Center and University Freiburg, Freiburg, Germany. Center for Chronic Immunodeficiency (CCI), University Medical Center and University Freiburg, Freiburg, Germany. Center for Chronic Immunodeficiency (CCI), University Medical Center and University Freiburg, Freiburg, Germany. Center for Chronic Immunodeficiency (CCI), University Medical Center and University Freiburg, Freiburg, Germany. Center for Chronic Immunodeficiency (CCI), University Medical Center and University Freiburg, Freiburg, Germany. Center for Chronic Immunodeficiency (CCI), University Medical Center and University Freiburg, Freiburg, Germany. Center for Chronic Immunodeficiency (CCI), University Medical Center and University Freiburg, Freiburg, Germany. Department of Pneumology, University Medical Center and University Freiburg, Freiburg, Germany. Division of Molecular Immunology, Department of Internal Medicine III, Nikolaus Fiebiger Center, University of Erlangen-Nurnberg, Erlangen, Germany. Department of Obstetrics and Gynecology, Virginia Commonwealth University, Richmond, Virginia, United States of America. CIRI, INSERM U1111, EVIR, Ecole Normale Superieure de Lyon, Universite de Lyon, Lyon, France. CIRI, INSERM U1111, EVIR, Ecole Normale Superieure de Lyon, Universite de Lyon, Lyon, France; INSERM U1065, C3M, Metabolic control of cell deaths, Nice, France. Center for Chronic Immunodeficiency (CCI), University Medical Center and University Freiburg, Freiburg, Germany; Division of Rheumatology and Clinical Immunology, University Medical Center Freiburg, Freiburg, Germany. Center for Chronic Immunodeficiency (CCI), University Medical Center and University Freiburg, Freiburg, Germany; Division of Rheumatology and Clinical Immunology, University Medical Center Freiburg, Freiburg, Germany. Center for Chronic Immunodeficiency (CCI), University Medical Center and University Freiburg, Freiburg, Germany; Division of Rheumatology and Clinical Immunology, University Medical Center Freiburg, Freiburg, Germany. Center for Chronic Immunodeficiency (CCI), University Medical Center and University Freiburg, Freiburg, Germany; Division of Rheumatology and Clinical Immunology, University Medical Center Freiburg, Freiburg, Germany. Center for Chronic Immunodeficiency (CCI), University Medical Center and University Freiburg, Freiburg, Germany; Division of Rheumatology and Clinical Immunology, University Medical Center Freiburg, Freiburg, Germany.</t>
  </si>
  <si>
    <t>Sensory &amp; Motor System Medicine, Faculty of Medicine, University of Tokyo.</t>
  </si>
  <si>
    <t>Department of Anatomy and Cell Biology, Schulich School of Medicine &amp; Dentistry, The University of Western Ontario, London, Ontario, Canada. Department of Physiology and Pharmacology, Schulich School of Medicine &amp; Dentistry, The University of Western Ontario, London, Ontario, Canada. Department of Physiology and Pharmacology, Schulich School of Medicine &amp; Dentistry, The University of Western Ontario, London, Ontario, Canada; Robarts Research Institute, The University of Western Ontario, London, Ontario, Canada. Department of Physiology and Pharmacology, Schulich School of Medicine &amp; Dentistry, The University of Western Ontario, London, Ontario, Canada; Robarts Research Institute, The University of Western Ontario, London, Ontario, Canada. Department of Physiology and Pharmacology, Schulich School of Medicine &amp; Dentistry, The University of Western Ontario, London, Ontario, Canada.</t>
  </si>
  <si>
    <t>University of Texas Medical School at Houston, USA ; Duke University, USA. University of Texas Medical School at Houston, USA. University of Texas Medical School at Houston, USA ; Rice University, USA. University of Texas Medical School at Houston, USA ; Washington University, USA. University of Texas Medical School at Houston, USA.</t>
  </si>
  <si>
    <t>Larsen and Toubro Department of Ocular Pathology, Vision Research Foundation, Sankara Nethralaya, Chennai, India. ; Birla Institute of Technology and Science (BITS), Pilani, Rajasthan, India. Department of Biological Sciences, Birla Institute of Technology and Science (BITS) - Pilani, Rajasthan, India. Bionivid Technology [P] Ltd, Kasturi Nagar, Bangalore, India. Sri Bhagawan Mahavir Department of Vitreoretinal and Ocular Oncology, Medical Research Foundation, Sankara Nethralaya, Chennai, India. Department of Ophthalmology, Barts Health NHS Trust, London, UK. Larsen and Toubro Department of Ocular Pathology, Vision Research Foundation, Sankara Nethralaya, Chennai, India.</t>
  </si>
  <si>
    <t>Sensory &amp; Motor System Medicine, Faculty of Medicine, The University of Tokyo, Tokyo, Japan. Sensory &amp; Motor System Medicine, Faculty of Medicine, The University of Tokyo, Tokyo, Japan; Sports Medicine and Orthopedics, Kanto Rosai Hospital, Japan Labour Health and Welfare Organization, Kanagawa, Japan. Bone and Cartilage Regenerative Medicine, Faculty of Medicine, The University of Tokyo, Tokyo, Japan. Sensory &amp; Motor System Medicine, Faculty of Medicine, The University of Tokyo, Tokyo, Japan; Orthopedic Surgery, Tokyo Metropolitan Bokutoh Hospital, Tokyo, Japan. Bone and Cartilage Regenerative Medicine, Faculty of Medicine, The University of Tokyo, Tokyo, Japan; Center for Disease Biology and Integrative Medicine, Faculty of Medicine, The University of Tokyo, Tokyo, Japan. Center for Disease Biology and Integrative Medicine, Faculty of Medicine, The University of Tokyo, Tokyo, Japan. Sensory &amp; Motor System Medicine, Faculty of Medicine, The University of Tokyo, Tokyo, Japan; Spine Center, Tokyo Shinjuku Medical Center, Japan Community Health care Organization, Tokyo, Japan. Sensory &amp; Motor System Medicine, Faculty of Medicine, The University of Tokyo, Tokyo, Japan. Sensory &amp; Motor System Medicine, Faculty of Medicine, The University of Tokyo, Tokyo, Japan; Division of Transfusion Medicine, Faculty of Medicine, The University of Tokyo, Tokyo, Japan. Sensory &amp; Motor System Medicine, Faculty of Medicine, The University of Tokyo, Tokyo, Japan; Bone and Cartilage Regenerative Medicine, Faculty of Medicine, The University of Tokyo, Tokyo, Japan.</t>
  </si>
  <si>
    <t>Unidad de Investigacion Medica en Enfermedades Metabolicas, Instituto Mexicano del Seguro Social (IMSS), Mexico DF 06720, Mexico; Departamento de Genetica y Biologia Molecular, Centro de Investigacion y de Estudios Avanzados del Instituto Politecnico Nacional (Cinvestav), Mexico DF 07360, Mexico. Departamento de Genetica y Biologia Molecular, Centro de Investigacion y de Estudios Avanzados del Instituto Politecnico Nacional (Cinvestav), Mexico DF 07360, Mexico. Departamento de Genetica y Biologia Molecular, Centro de Investigacion y de Estudios Avanzados del Instituto Politecnico Nacional (Cinvestav), Mexico DF 07360, Mexico. Unidad de Investigacion Medica en Enfermedades Metabolicas, Instituto Mexicano del Seguro Social (IMSS), Mexico DF 06720, Mexico. Departamento de Genetica del Desarrollo y Fisiologia Molecular, Instituto de Biotecnologia, Universidad Nacional Autonoma de Mexico (UNAM), Cuernavaca 62210, Mexico. Departamento de Genetica del Desarrollo y Fisiologia Molecular, Instituto de Biotecnologia, Universidad Nacional Autonoma de Mexico (UNAM), Cuernavaca 62210, Mexico. Departamento de Biologia Celular, Cinvestav, Mexico DF 07360, Mexico. Unidad de Investigacion Medica en Enfermedades Metabolicas, Instituto Mexicano del Seguro Social (IMSS), Mexico DF 06720, Mexico. Electronic address: naoviedoa@yahoo.com.mx.</t>
  </si>
  <si>
    <t>Department of Allergy and Clinical Immunology and Department of Immunology, Graduate School of Medicine, Chiba University, Chiba 260-8670, Japan. Department of Allergy and Clinical Immunology and Department of Immunology, Graduate School of Medicine, Chiba University, Chiba 260-8670, Japan suaki@faculty.chiba-u.jp nakajimh@faculty.chiba-u.jp. Department of Allergy and Clinical Immunology and Department of Immunology, Graduate School of Medicine, Chiba University, Chiba 260-8670, Japan. Department of Allergy and Clinical Immunology and Department of Immunology, Graduate School of Medicine, Chiba University, Chiba 260-8670, Japan. Department of Allergy and Clinical Immunology and Department of Immunology, Graduate School of Medicine, Chiba University, Chiba 260-8670, Japan. Department of Allergy and Clinical Immunology and Department of Immunology, Graduate School of Medicine, Chiba University, Chiba 260-8670, Japan. Department of Allergy and Clinical Immunology and Department of Immunology, Graduate School of Medicine, Chiba University, Chiba 260-8670, Japan. Department of Allergy and Clinical Immunology and Department of Immunology, Graduate School of Medicine, Chiba University, Chiba 260-8670, Japan. Department of Allergy and Clinical Immunology and Department of Immunology, Graduate School of Medicine, Chiba University, Chiba 260-8670, Japan. Department of Allergy and Clinical Immunology and Department of Immunology, Graduate School of Medicine, Chiba University, Chiba 260-8670, Japan. Department of Human Genome Research, Kazusa DNA Research Institute, Kisarazu, Chiba 292-0818, Japan. Department of Human Genome Research, Kazusa DNA Research Institute, Kisarazu, Chiba 292-0818, Japan. Department of Allergy and Clinical Immunology and Department of Immunology, Graduate School of Medicine, Chiba University, Chiba 260-8670, Japan Department of Immunology and Host Defenses, Ehime University Graduate School of Medicine, Ehime 791-0295, Japan. Department of Allergy and Clinical Immunology and Department of Immunology, Graduate School of Medicine, Chiba University, Chiba 260-8670, Japan Core Research for Evolutional Science and Technology (CREST), Japan science and Technology Agency, Tokyo 102-0076, Japan. Department of Allergy and Clinical Immunology and Department of Immunology, Graduate School of Medicine, Chiba University, Chiba 260-8670, Japan suaki@faculty.chiba-u.jp nakajimh@faculty.chiba-u.jp.</t>
  </si>
  <si>
    <t>Academic Unit of Molecular Oncology, University of Sheffield, UK. Academic Unit of Molecular Oncology, University of Sheffield, UK. Academic Unit of Molecular Oncology, University of Sheffield, UK. Academic Unit of Molecular Oncology, University of Sheffield, UK; Academic Urology Unit, University of Sheffield, UK. Academic Unit of Molecular Oncology, University of Sheffield, UK; Academic Urology Unit, University of Sheffield, UK. Academic Unit of Molecular Oncology, University of Sheffield, UK. Academic Unit of Molecular Oncology, University of Sheffield, UK; Academic Urology Unit, University of Sheffield, UK.</t>
  </si>
  <si>
    <t>From the Infectious Disease Immunology Lab, Dr. B. R. Ambedkar Centre for Biomedical Research, University of Delhi, Delhi, India. From the Infectious Disease Immunology Lab, Dr. B. R. Ambedkar Centre for Biomedical Research, University of Delhi, Delhi, India. From the Infectious Disease Immunology Lab, Dr. B. R. Ambedkar Centre for Biomedical Research, University of Delhi, Delhi, India. CSIR-Institute of Genomics and Integrative Biology, Delhi, India. CSIR-Institute of Genomics and Integrative Biology, Delhi, India. From the Infectious Disease Immunology Lab, Dr. B. R. Ambedkar Centre for Biomedical Research, University of Delhi, Delhi, India.</t>
  </si>
  <si>
    <t>Department of Medicine, Vanderbilt University, Nashville, Tennessee. Department of Biomedical Informatics, Vanderbilt University, Nashville, Tennessee. Department of Medicine, Vanderbilt University, Nashville, Tennessee. Department of Medicine, Vanderbilt University, Nashville, Tennessee. Department of Medicine, Vanderbilt University, Nashville, Tennessee. Department of Pharmacology, Vanderbilt University, Nashville, Tennessee. Department of Pharmacology, Vanderbilt University, Nashville, Tennessee. Laboratory for Statistical Analysis, RIKEN Center for Integrative Medical Sciences, Yokohama, Japan. Laboratory for Genotyping Development, RIKEN Center for Integrative Medical Sciences, Yokohama, Japan. Department of Medicine, Vanderbilt University, Nashville, Tennessee; Department of Pharmacology, Vanderbilt University, Nashville, Tennessee. Laboratory for Cardiovascular Diseases, RIKEN Center for Integrative Medical Sciences, Yokohama, Japan; Department of Human Genetics and Disease Diversity, Graduate School of Medical and Dental Sciences, Tokyo Medical and Dental University, Tokyo, Japan. Department of Medicine, Vanderbilt University, Nashville, Tennessee. Electronic address: dawood.darbar@vanderbilt.edu.</t>
  </si>
  <si>
    <t>Ministry of Education Key Laboratory for Regenerative Medicine, School of Biomedical Sciences, Faculty of Medicine, The Chinese University of Hong Kong, Hong Kong SAR, China. Ministry of Education Key Laboratory for Regenerative Medicine, School of Biomedical Sciences, Faculty of Medicine, The Chinese University of Hong Kong, Hong Kong SAR, China; School of Biomedical Sciences Core Laboratory, Shenzhen Research Institute, The Chinese University of Hong Kong, Shenzhen, China. Departments of Microbiology and Pathology, University of Alabama at Birmingham, Birmingham, Alabama, United States of America. Ministry of Education Key Laboratory for Regenerative Medicine, School of Biomedical Sciences, Faculty of Medicine, The Chinese University of Hong Kong, Hong Kong SAR, China; School of Biomedical Sciences Core Laboratory, Shenzhen Research Institute, The Chinese University of Hong Kong, Shenzhen, China. Ministry of Education Key Laboratory for Regenerative Medicine, School of Biomedical Sciences, Faculty of Medicine, The Chinese University of Hong Kong, Hong Kong SAR, China; Guangdong Key Laboratory of Pharmaceutical Bioactive Substances, New Drug Function Research Center, School of Life Science and Biopharmacy, Guangdong Pharmaceutical University, Guangzhou, China. Guangdong Key Laboratory of Pharmaceutical Bioactive Substances, New Drug Function Research Center, School of Life Science and Biopharmacy, Guangdong Pharmaceutical University, Guangzhou, China. Department of Orthopaedics, Peking Union Medical College Hospital, Peking Union Medical College and Chinese Academy of Medical Sciences, Beijing, China. Department of Orthopaedics, Peking Union Medical College Hospital, Peking Union Medical College and Chinese Academy of Medical Sciences, Beijing, China. The Center for Anti-Ageing and Regenerative Medicine, Medical School, Shenzhen University, Shenzhen, China. Ministry of Education Key Laboratory for Regenerative Medicine, School of Biomedical Sciences, Faculty of Medicine, The Chinese University of Hong Kong, Hong Kong SAR, China; School of Biomedical Sciences Core Laboratory, Shenzhen Research Institute, The Chinese University of Hong Kong, Shenzhen, China.</t>
  </si>
  <si>
    <t>Key Laboratory of Chicken Genetics and Breeding, Ministry of Agriculture, Harbin 150030, P,R China. lihui@neau.edu.cn.</t>
  </si>
  <si>
    <t>Department of Biomedical Engineering, Rutgers University, 599 Taylor Road, Piscataway, NJ 08854, United States. Department of Biomedical Engineering, Rutgers University, 599 Taylor Road, Piscataway, NJ 08854, United States. Department of Biomedical Engineering, Rutgers University, 599 Taylor Road, Piscataway, NJ 08854, United States. Department of Biomedical Engineering, Rutgers University, 599 Taylor Road, Piscataway, NJ 08854, United States. Department of Biomedical Engineering, Rutgers University, 599 Taylor Road, Piscataway, NJ 08854, United States. The Child Health Institute of New Jersey, 89 French Street, New Brunswick, NJ 08901, United States. Department of Biomedical Engineering, Rutgers University, 599 Taylor Road, Piscataway, NJ 08854, United States. Electronic address: lcai@rutgers.edu.</t>
  </si>
  <si>
    <t>Channing Division of Network Medicine, Brigham and Women's Hospital, Harvard Medical School, Boston, MA, USA Division of Pulmonary and Critical Care Medicine, Brigham and Women's Hospital, Harvard Medical School, Boston, MA, USA remeh@channing.harvard.edu. Channing Division of Network Medicine, Brigham and Women's Hospital, Harvard Medical School, Boston, MA, USA Division of Pulmonary and Critical Care Medicine, Brigham and Women's Hospital, Harvard Medical School, Boston, MA, USA. Channing Division of Network Medicine, Brigham and Women's Hospital, Harvard Medical School, Boston, MA, USA. Dept of Epidemiology, Johns Hopkins University, Baltimore, MD, USA. Dept of Medicine, University of California San Diego, La Jolla, CA, USA. Dept of Pulmonary, Allergy and Critical Care Medicine, University of Alabama, Birmingham, AL, USA. Clinical Research Imaging Centre, University of Edinburgh, Edinburgh, UK. Dept of Medicine, National Jewish Health, Denver, CO, USA. Dept of Medicine, National Jewish Health, Denver, CO, USA. Channing Division of Network Medicine, Brigham and Women's Hospital, Harvard Medical School, Boston, MA, USA Division of Pulmonary and Critical Care Medicine, Brigham and Women's Hospital, Harvard Medical School, Boston, MA, USA. Channing Division of Network Medicine, Brigham and Women's Hospital, Harvard Medical School, Boston, MA, USA Division of Pulmonary and Critical Care Medicine, Brigham and Women's Hospital, Harvard Medical School, Boston, MA, USA.</t>
  </si>
  <si>
    <t>Department of Molecular Biosciences, Northwestern University, Evanston, IL 60208, USA. Department of Molecular Biosciences, Northwestern University, Evanston, IL 60208, USA; Robert H. Lurie Comprehensive Cancer Center, Northwestern University, Evanston, IL 60208, USA. Electronic address: clabonne@northwestern.edu.</t>
  </si>
  <si>
    <t>Department of Biochemistry, Showa University School of Dentistry, Shinagawa-ku, Tokyo, Japan.</t>
  </si>
  <si>
    <t>Center for Disease Biology and Integrative Medicine, The University of Tokyo, Tokyo 113-0033, Japan; Department of Sensory and Motor System Medicine, The University of Tokyo, Tokyo 113-0033, Japan. Electronic address: hojo@bmw.t.u-tokyo.ac.jp. Center for Disease Biology and Integrative Medicine, The University of Tokyo, Tokyo 113-0033, Japan. Electronic address: soba@bmw.t.u-tokyo.ac.jp. Hitachi Central Research Laboratory, Tokyo 185-8601, Japan. Hitachi Central Research Laboratory, Tokyo 185-8601, Japan. Center for Disease Biology and Integrative Medicine, The University of Tokyo, Tokyo 113-0033, Japan; Department of Sensory and Motor System Medicine, The University of Tokyo, Tokyo 113-0033, Japan. Department of Sensory and Motor System Medicine, The University of Tokyo, Tokyo 113-0033, Japan. Department of Sensory and Motor System Medicine, The University of Tokyo, Tokyo 113-0033, Japan. Center for Disease Biology and Integrative Medicine, The University of Tokyo, Tokyo 113-0033, Japan; Department of Sensory and Motor System Medicine, The University of Tokyo, Tokyo 113-0033, Japan. Center for Disease Biology and Integrative Medicine, The University of Tokyo, Tokyo 113-0033, Japan; Department of Sensory and Motor System Medicine, The University of Tokyo, Tokyo 113-0033, Japan. Center for Animal Resources and Development, Kumamoto University, Kumamoto 860-0811, Japan. Center for Animal Resources and Development, Kumamoto University, Kumamoto 860-0811, Japan. Department of Biologic and Materials Sciences, School of Dentistry, University of Michigan, Ann Arbor, Michigan 48109. Laboratory for Developmental Neurobiology, RIKEN Brain Science Institute, Saitama 351-0198, Japan; Common Resources Group, Okinawa Institute of Science and Technology, Okinawa 904-0412, Japan. Department of Bioengineering, The University of Tokyo, Tokyo 113-0033, Japan. Department of Sensory and Motor System Medicine, The University of Tokyo, Tokyo 113-0033, Japan. Department of Sensory and Motor System Medicine, The University of Tokyo, Tokyo 113-0033, Japan. Hitachi Central Research Laboratory, Tokyo 185-8601, Japan. Center for Disease Biology and Integrative Medicine, The University of Tokyo, Tokyo 113-0033, Japan; Department of Bioengineering, The University of Tokyo, Tokyo 113-0033, Japan.</t>
  </si>
  <si>
    <t>Neurodegeneration Research Laboratory, Molecular Biology and Genetics Department, Bogazici University, Istanbul, Turkey.</t>
  </si>
  <si>
    <t>Biotech Research and Innovation Centre; University of Copenhagen; Ole Maaloes Vej 5; Copenhagen, Denmark. Biotech Research and Innovation Centre; University of Copenhagen; Ole Maaloes Vej 5; Copenhagen, Denmark.</t>
  </si>
  <si>
    <t>Laboratoire Microenvironnement Cellulaire et Pathologies, MILPAT, EA 4652, SFR ICORE 146, Universite de Caen Basse-Normandie, UFR de Medecine, Caen, France.</t>
  </si>
  <si>
    <t>Institute of Human Genetics, University Hospital Magdeburg, Leipziger Str. 44, 39120 Magdeburg, Germany. ina.schanze@med.ovgu.de</t>
  </si>
  <si>
    <t>Department of Health Sciences, University of Jaen, Jaen E-23071, Spain. elruiz@ujaen.es</t>
  </si>
  <si>
    <t>Osaka-sayama, Osaka, Japan From the Department of Plastic and Reconstructive Surgery, Kinki University Faculty of Medicine.</t>
  </si>
  <si>
    <t>National Center for Bioinformatics, Program of Comparative and Evolutionary Genomics, Faculty of Biological Sciences, Quaid-i-Azam University, Islamabad 45320, Pakistan.</t>
  </si>
  <si>
    <t>Institute of Biochemistry, Biological Research Centre, Hungarian Academy of Sciences, H-6701 Szeged, Hungary. Electronic address: sztibor@brc.hu.</t>
  </si>
  <si>
    <t>Laboratory of Molecular Neuroscience, Graduate School of Biological Sciences, Nara Institute of Science and Technology, Takayama 8916-5, Ikoma, Nara 630-0192, Japan.</t>
  </si>
  <si>
    <t>Genetics Research Center, University of Social Welfare and Rehabilitation Sciences, Tehran, Iran.</t>
  </si>
  <si>
    <t>The First Clinical Medical College, Nanjing Medical University, Nanjing 210029, China. erwin_0108@sina.com School of Basic Medicine, Nanjing Medical University, Nanjing 210029, China. School of Basic Medicine, Nanjing Medical University, Nanjing 210029, China. The First Clinical Medical College, Nanjing Medical University, Nanjing 210029, China. School of Basic Medicine, Nanjing Medical University, Nanjing 210029, China.</t>
  </si>
  <si>
    <t>State Key Laboratory of Reproductive Medicine, Institute of Toxicology, Nanjing Medical University, Nanjing, China ; Key Laboratory of Modern Toxicology of Ministry of Education, School of Public Health, Nanjing Medical University, Nanjing, China.</t>
  </si>
  <si>
    <t>Department of Neurology and Developmental Medicine, Kennedy Krieger Institute, Baltimore, Maryland, USA. leer@kennedykrieger.org.</t>
  </si>
  <si>
    <t>Department of Orthopaedics and Rehabilitation, Center for Musculoskeletal Research, University of Rochester, Rochester, NY, USA.</t>
  </si>
  <si>
    <t>Department of Human Genetics, Molecular &amp; Behavioral Neuroscience Institute (MBNI), University of Michigan, Ann Arbor, Michigan, USA. Electronic address: kykwan@umich.edu.</t>
  </si>
  <si>
    <t>Stem Cell and Developmental biology, Genome Institute of Singapore, Singapore, Singapore.</t>
  </si>
  <si>
    <t>Laboratory of Molecular Pharmacology, Division of Pharmaceutical Sciences, Kanazawa University Graduate School, Kanazawa, Ishikawa 920-1192, Japan.</t>
  </si>
  <si>
    <t>Genetics and Aging Research Unit, Department of Neurology, MassGeneral Institute for Neurodegenerative Diseases, Massachusetts General Hospital and Harvard Medical School, Charlestown, MA 02129, USA.</t>
  </si>
  <si>
    <t>Dipartimento di Biochimica e Biologia Molecolare, Sezione di Biologia Molecolare, Universita degli Studi di Ferrara, Ferrara, Italy.</t>
  </si>
  <si>
    <t>Department of Orthopedics, The First Affiliated Hospital, Sun Yat-sen University, Guangzhou, Guangdong, People's Republic of China.</t>
  </si>
  <si>
    <t>Stem Cell and Developmental Biology, Genome Institute of Singapore, 60 Biopolis Street, Singapore, 138672, Singapore.</t>
  </si>
  <si>
    <t>Department of Plastic, Reconstructive and Hand Surgery, VU University Medical Centre, Amsterdam, The Netherlands.</t>
  </si>
  <si>
    <t>Laboratoire Matrice Extracellulaire et Pathologie, IFR ICORE 146, Universite de Caen/Basse-Normandie, UFR de Medecine, CHU niveau 3, Avenue de la Cote de Nacre, 14032, Caen Cedex, France.</t>
  </si>
  <si>
    <t>Signature Genomic Laboratories, PerkinElmer, Inc., Spokane, Washington 99207, USA.</t>
  </si>
  <si>
    <t>The Danish National Research Foundation Centre for Cardiac Arrhythmia, Copenhagen, Denmark. morten.salling.olesen@gmail.com</t>
  </si>
  <si>
    <t>Laboratory for Structural Biochemistry, Genome Institute of Singapore, 60 Biopolis Street, Singapore 138672, Singapore.</t>
  </si>
  <si>
    <t>Department of Neuroscience, Uppsala University, Uppsala, Sweden.</t>
  </si>
  <si>
    <t>Key Laboratory for Animal Biotechnology of Jiangxi Province and the Ministry of Agriculture of China, Jiangxi Agricultural University, Nanchang 330045, People's Republic of China.</t>
  </si>
  <si>
    <t>Department of Cell and Developmental Biology, Graduate School of Biostudies, Kyoto University, Sakyo-ku, Kyoto 606-8502, Japan.</t>
  </si>
  <si>
    <t>Department of Systems Biomedicine, National Research Institute for Child Health and Development, 2-10-1 Okura, Setagaya-ku, Tokyo 157-8535, Japan.</t>
  </si>
  <si>
    <t>Department of Histology and Embryology, Shanghai Jiao Tong University School of Medicine, Shanghai 200025, China.</t>
  </si>
  <si>
    <t>Laboratory of Biochemistry, Department of Chemistry, College of Humanities and Sciences, Nihon University, 3-25-40 Sakurajosui, Setagaya-ku, Tokyo 156-8550, Japan.</t>
  </si>
  <si>
    <t>Department of Neurobiology and Kavli Institute for Neuroscience, Yale University School of Medicine, New Haven, Connecticut 06510, USA.</t>
  </si>
  <si>
    <t>Dan L Duncan Cancer Center, Baylor College of Medicine, Houston, TX 77030, USA.</t>
  </si>
  <si>
    <t>Department of Medical Biochemistry and Microbiology, Uppsala University, Uppsala, Sweden.</t>
  </si>
  <si>
    <t>Systems Biology, Global Biotherapeutics, Pfizer Inc., 200 Cambridgepark Drive, Cambridge, MA 02140, USA. attila.seyhan@pfizer.com</t>
  </si>
  <si>
    <t>Channing Laboratory, Brigham and Women's Hospital, Harvard Medical School, Boston, Massachusetts, USA. craig.hersh@channing.harvard.edu</t>
  </si>
  <si>
    <t>Department of Pathology and Immunology, Washington University School of Medicine, Saint Louis, Missouri, USA.</t>
  </si>
  <si>
    <t>Department of Anatomy and Cell Biology, Indiana University School of Medicine, 635 Barnhill Drive, Indianapolis, IN 46202, USA. imce100@iupui.edu</t>
  </si>
  <si>
    <t>Norwegian Center for Stem Cell Research, Oslo University Hospital Rikshospitalet, University of Oslo, Oslo, Norway.</t>
  </si>
  <si>
    <t>Institute of Medical and Molecular Genetics (INGEMM), Hospital Universitario La Paz, Universidad Autonoma de Madrid, IdiPAZ, Madrid, Spain.</t>
  </si>
  <si>
    <t>Department of Orthopaedics, Dongguk University Ilsan Hospital, Republic of Korea. gunil@duih.org</t>
  </si>
  <si>
    <t>Institute of Biochemistry, Biological Research Center of the Hungarian Academy of Sciences, Szeged, Hungary.</t>
  </si>
  <si>
    <t>Institute of Human Genetics and Institute of Neuroscience, Newcastle University, Newcastle upon Tyne, UK.</t>
  </si>
  <si>
    <t>Center for Biomarker Research and Personalized Medicine, School of Pharmacy, Medical College of Virginia of Virginia Commonwealth University, Richmond, VA 23223, USA. deadkins@vcu.edu</t>
  </si>
  <si>
    <t>Department of Biomedical Science, College of Life Science, CHA University, 606-16 Yeoksam 1-dong, Kangnam-gu, Seoul 135-081, Republic of Korea.</t>
  </si>
  <si>
    <t>Department of Chemical and Biomolecular Engineering, University of Nebraska, Lincoln, NE 68588-0643, USA.</t>
  </si>
  <si>
    <t>Center for the Study of Hepatitis C, Laboratory of Virology and Infectious Disease, Rockefeller University, 1230 York Avenue, New York, NY 10065, USA.</t>
  </si>
  <si>
    <t>Department of Epidemiology, M. D. Anderson Cancer Center, Houston, Texas, USA.</t>
  </si>
  <si>
    <t>School of Medicine, Zhengzhou University, China.</t>
  </si>
  <si>
    <t>Department of Orthopaedic Surgery, Lawrence J. Ellison Musculoskeletal Research Center, University of California at Davis Medical Center, Sacramento, CA 95817, USA.</t>
  </si>
  <si>
    <t>State Key Laboratory of Reproductive Medicine, Nanjing Medical University, Nanjing, China.</t>
  </si>
  <si>
    <t>Department of Neurology, Evelyn F. McKnight Brain Institute, Miller School of Medicine, University of Miami, Miami, FL, USA.</t>
  </si>
  <si>
    <t>Departments of Otolaryngology-Head &amp; Neck Surgery and Molecular &amp; Cellular Physiology, Stanford University School of Medicine, Stanford, CA 94305-5739, USA.</t>
  </si>
  <si>
    <t>Deaprtment of Orthopaedics, Kyoto University, Kyoto, Japan.</t>
  </si>
  <si>
    <t>Institute of Anatomy, University of Zurich, 8057 Zurich, Switzerland. slomianka@anatom.uzh.ch</t>
  </si>
  <si>
    <t>Department of Orthopaedics, Kyoto University, 54 Kawahara-cho, Shogoin, Sakyo, Kyoto 606-8507, Japan. hakiyama@kuhp.kyoto-u.ac.jp</t>
  </si>
  <si>
    <t>Department of Cell Biology and Orthopaedic Research Center, Cleveland Clinic Lerner Research Institute, Cleveland, OH 44195, USA. lefebvv@ccf.org</t>
  </si>
  <si>
    <t>Department of Orthopaedics, Graduate School, Tokyo Medical and Dental University, Tokyo 113-8519, Japan.</t>
  </si>
  <si>
    <t>Structural and Functional Glycobiology Unit, UMR CNRS 8576, University of Sciences and Technologies of Lille, 59655, Villeneuve d'Ascq, France.</t>
  </si>
  <si>
    <t>Orthopaedic Research Laboratory, Department of Orthopaedic Surgery, Boston University Medical Center, Boston, MA, USA.</t>
  </si>
  <si>
    <t>Department of Veterinary and Biomedical Sciences, University of Minnesota, 1988 Fitch Avenue, Room 295 AS/VM, St. Paul, MN 55108, USA.</t>
  </si>
  <si>
    <t>Cartilage Biology and Orthopaedics Branch, National Institute of Arthritis and Musculoskeletal and Skin Diseases, National Institutes of Health, Department of Health and Human Services, Bethesda, Maryland 20892, USA.</t>
  </si>
  <si>
    <t>Department of Orthopaedic Surgery, Mie University Graduate School of Medicine, 2-174 Edobashi, Tsu-city, Mie 514-8507, Japan.</t>
  </si>
  <si>
    <t>University of Chicago Medical Center, Chicago, IL, USA. Peter.Pytel@uchospitals.edu</t>
  </si>
  <si>
    <t>Pharmacology Research Laboratories, Pharmaceutical Research Division, Takeda Pharmaceutical Company Limited, Japan. Noguchi_Ken-ichi@takeda.co.jp</t>
  </si>
  <si>
    <t>Institute of Human Genetics, Klinikum rechts der Isar der Technischen Universitat Munchen, Munich, Germany. arne.pfeufer@web.de</t>
  </si>
  <si>
    <t>AO Research Institute, Davos Platz, Switzerland.</t>
  </si>
  <si>
    <t>State Key Laboratory of Bioelectronics, Southeast University, Nanjing, PR China.</t>
  </si>
  <si>
    <t>Department of Cell Biology, and Orthopaedic and Rheumatologic Research Center, Lerner Research Institute, Cleveland Clinic, 9500 Euclid Avenue (NC-10), Cleveland, OH 44195, USA.</t>
  </si>
  <si>
    <t>National Institute for Agricultural Research, Joint Research Unit for Fish Physiology, Biodiversity and the Environment, INRA Scribe, Campus de Beaulieu, Rennes, France. pierre-yves.rescan@rennes.inra.fr</t>
  </si>
  <si>
    <t>Genetic Disease Research Branch, National Human Genome Research Institute, National Institutes of Health, Bethesda, MD, USA.</t>
  </si>
  <si>
    <t>Instituto Cajal, Consejo Superior de Investigaciones Cientificas, Doctor Arce 37, 28002 Madrid, Spain.</t>
  </si>
  <si>
    <t>David Geffen School of Medicine at the University of California, Los Angeles, USA.</t>
  </si>
  <si>
    <t>Center for Integrative Brain Research, Seattle Children's Research Institute, Seattle, WA 98101, USA.</t>
  </si>
  <si>
    <t>Department of Epidemiology, Erasmus Medical Center, Rotterdam, The Netherlands.</t>
  </si>
  <si>
    <t>Department of Obstetrics and Gynecology, Virginia Commonwealth University, Richmond, Virginia 23298, USA.</t>
  </si>
  <si>
    <t>Signature Genomic Laboratories, Spokane, Washington 99207, USA.</t>
  </si>
  <si>
    <t>Department of Anatomy, Division of Functional Morphology, Dental Research Center, Nihon University School of Dentistry, 1-8-13, Kanda-Surugadai, Chiyoda-ku, Tokyo 101-8310, Japan. omoteyama@dent.nihon-u.ac.jp</t>
  </si>
  <si>
    <t>Centre for Bioinformatics, Biomarker Discovery &amp; Information-Based Medicine, University of Newcastle, and Hunter Medical Research Institute, Newcastle, Australia.</t>
  </si>
  <si>
    <t>Institute of Molecular Biology and Biotechnology, Foundation for Research and Technology Hellas, Heraklion, Crete, Greece.</t>
  </si>
  <si>
    <t>Department of Medical Genetics and Division of Human Morbid Genomics, State Key Laboratory of Biotherapy, West China Hospital, Sichuan University, Chengdu, China. wenmingx@gmail.com</t>
  </si>
  <si>
    <t>Department of Orthopaedic Surgery, Medical College of Georgia, Augusta, GA 30912, USA.</t>
  </si>
  <si>
    <t>Department of Pathology, The University of Hong Kong, Hong Kong.</t>
  </si>
  <si>
    <t>Rudbeck Laboratory, Department of Genetics and Pathology, Uppsala University, Uppsala, Sweden.</t>
  </si>
  <si>
    <t>State Key Laboratory of Freshwater Ecology and Biotechnology, Institute of Hydrobiology, Chinese Academy of Sciences, Graduate School of the Chinese Academy of Sciences, Wuhan, China.</t>
  </si>
  <si>
    <t>Massachusetts General Hospital-Harvard Medical School Center for Nervous System Repair, Harvard Medical School, Boston, Massachusetts, USA.</t>
  </si>
  <si>
    <t>Conservatoire National des Arts et Metiers, Paris, France.</t>
  </si>
  <si>
    <t>Department of Molecular and Cellular Biology, Osaka University Graduate School of Dentistry, Suita, Osaka 565-0871, Japan.</t>
  </si>
  <si>
    <t>Department of Biology, Stanford University, Stanford, CA 94305, USA.</t>
  </si>
  <si>
    <t>Institute of Pathology, College of Medicine, National Taiwan University, Taipei, Taiwan.</t>
  </si>
  <si>
    <t>National Hospital Organization Sagamihara Hospital, Sagamihara, Japan. n-fukui@sagamihara-hosp.gr.jp</t>
  </si>
  <si>
    <t>MGH-HMS Center for Nervous System Repair, Department of Neurosurgery, Program in Neuroscience, Harvard Medical School, Boston, MA 02114, USA.</t>
  </si>
  <si>
    <t>Department of Orthodontics, School of Stomatology, Ninth People's Hospital, Shanghai Jiao Tong University, Shanghai, China.</t>
  </si>
  <si>
    <t>Department of Biochemistry &amp; Molecular Dentistry, Okayama University Graduate School of Medicine, Dentistry and Pharmacy, 5-1 Shikata-cho, 2-chome, Okayama 700-8525, Japan. Email: hattorit@md.okayama-u.ac.jp</t>
  </si>
  <si>
    <t>Dept. of Medical Molecular Biology, University of Lubeck, Lubeck, Germany.</t>
  </si>
  <si>
    <t>Department of Otolaryngology Head and Neck Surgery, Washington University School of Medicine St Louis, MO 63110, USA.</t>
  </si>
  <si>
    <t>Mitchell Cancer Institute-University of South Alabama, 315 North University Boulevard, MSB 2015, Mobile, Alabama 36688, USA. ariker@usouthal.edu</t>
  </si>
  <si>
    <t>Laboratory of Functional Genomics, The Oncogenomics Center, Institute for Cancer Research and Treatment (IRCC), University of Turin Medical School, Str. Prov. 142, 10060 Candiolo, Italy. marialuisa.martelli@ircc.it</t>
  </si>
  <si>
    <t>Department of Cell Biology and Orthopaedic Research Center, Lerner Research Institute, Cleveland Clinic, Cleveland, Ohio 44195, USA.</t>
  </si>
  <si>
    <t>Department of Cell Biology and Orthopaedic Research Center, Cleveland Clinic, Cleveland, OH 44195, USA.</t>
  </si>
  <si>
    <t>Department of Pathology and Laboratory Medicine, Emory University School of Medicine, Atlanta, GA 30322, USA.</t>
  </si>
  <si>
    <t>Department of Orthopaedic Surgery, New York University Medical Center, New York, NY 10003, USA.</t>
  </si>
  <si>
    <t>Institut fur Biochemie, Emil-Fischer-Zentrum, Universitat Erlangen, Fahrstrasse 17, D-91054 Erlangen, Germany.</t>
  </si>
  <si>
    <t>Department of Neurobiology and Kavli Institute for Neuroscience, Yale University School of Medicine, New Haven, CT 06520, USA.</t>
  </si>
  <si>
    <t>National Laboratory of Medical Molecular Biology, Institute of Basic Medical Sciences, Chinese Academy of Medical Sciences and Peking Union Medical College, No. 5 Dong Dan San Tiao, Beijing 100005, PR China.</t>
  </si>
  <si>
    <t>UK Centre for Tissue Engineering and Wellcome Trust Centre for Cell Matrix Research, Faculty of Life Sciences, Michael Smith Building, University of Manchester, Oxford Road, Manchester M13 9PT, UK.</t>
  </si>
  <si>
    <t>Department of Periodontology, Nihon University School of Dentistry, Tokyo101-8310, Japan.</t>
  </si>
  <si>
    <t>Department of Orthopaedics, Kyoto University, Kyoto 606-8507, Japan. hakiyama@kuhp.kyoto-u.ac.jp</t>
  </si>
  <si>
    <t>Neuroimmunology Research Group, Keio University School of Medicine, Tokyo 160-8582, Japan.</t>
  </si>
  <si>
    <t>Immunology Division, Faculty of Medicine, Universite de Sherbrooke, QC, Canada J1H 5N4.</t>
  </si>
  <si>
    <t>Department of Sensory and Motor System Medicine, Faculty of Medicine, Center for Disease Biology and Integrative Medicine, University of Tokyo, Hongo 7-3-1, Bunkyo, Tokyo 113-8655, Japan.</t>
  </si>
  <si>
    <t>Department of Orthopaedic Surgery, NYU Hospital for Joint Diseases, New York, NY 10003, USA. chuanju.liu@med.nyu.edu</t>
  </si>
  <si>
    <t>Department of Orthodontics, Nihon University School of Dentistry, Tokyo, Japan.</t>
  </si>
  <si>
    <t>CIHR Group in Skeletal Development and Remodeling, Department of Physiology and Pharmacology, University of Western Ontario, London, Ontario N6A 5C1, Canada.</t>
  </si>
  <si>
    <t>UK Centre for Tissue Engineering and Wellcome Trust Centre for Cell-Matrix Research, University of Manchester, Faculty of Life Sciences, Michael Smith Building, Oxford Road, Manchester M13 9PT, UK.</t>
  </si>
  <si>
    <t>Instituto Cajal, CSIC, Madrid, Spain. aixamorales@cajal.csic.es</t>
  </si>
  <si>
    <t>Department of Orthopaedic Surgery, Washington University School of Medicine, St. Louis, Missouri 63110, USA.</t>
  </si>
  <si>
    <t>Institut fur Biochemie, Universitat Erlangen-Nurnberg, Erlangen, Germany.</t>
  </si>
  <si>
    <t>Maxillofacial Orthognathics, Department of Maxillofacial Reconstruction and Function, Graduate School, Tokyo Medical and Dental University, Japan. h-fukuoka.mfa@tmd.ac.jp</t>
  </si>
  <si>
    <t>Department of Physiology and Pharmacology, The Canadian Institutes for Health Research (CIHR) Group in Skeletal Development and Remodeling, University of Western Ontario, London, Ontario N6A 5C1 Canada. Department of Physiology and Pharmacology, The Canadian Institutes for Health Research (CIHR) Group in Skeletal Development and Remodeling, University of Western Ontario, London, Ontario N6A 5C1 Canada. Electronic address: fbeier@uwo.ca.</t>
  </si>
  <si>
    <t>Center for Gene Therapy, Tulane University Health Sciences Center, 1430 Tulane Ave., New Orleans, Louisiana 70112, USA.</t>
  </si>
  <si>
    <t>Maxillofacial Anatomy, Department of Maxillofacial Biology, Tokyo Medical and Dental University, Japan. S.Shibata.mfa@tmd.ac.jp</t>
  </si>
  <si>
    <t>Department of Orthopaedics, Kyoto University.</t>
  </si>
  <si>
    <t>The University of Tokyo Faculty of Medicine, Department of Orthopedic Surgery.</t>
  </si>
  <si>
    <t>Department of Neurobiology, The Scripps Research Institute, La Jolla, CA 92037, USA.</t>
  </si>
  <si>
    <t>Division of Cell Biology, Department of Basic Medical Sciences, Nagasaki University Graduate School of Biomedical Sciences, 1-7-1 Sakamoto, Nagasaki 852-8588, Japan.</t>
  </si>
  <si>
    <t>Institut fur Biochemie, Emil-Fischer-Zentrum, Universitat Erlangen, D-91054 Erlangen, Germany.</t>
  </si>
  <si>
    <t>Orthopaedic Research Laboratory, Aarhus University Hospital, 8000 Aarhus C, Denmark.</t>
  </si>
  <si>
    <t>Department of Genetics, Harvard Medical School, Boston, MA 02115, USA.</t>
  </si>
  <si>
    <t>Department of Nephrology and Hypertension, University Medical Center, F03.226, P.O. Box 85500, 3508 GA Utrecht, The Netherlands. g.b.braam@azu.nl</t>
  </si>
  <si>
    <t>Department of Molecular, Cell, and Developmental Biology, University of California, Los Angeles, CA 90095, USA.</t>
  </si>
  <si>
    <t>Department of Sensory and Motor System Medicine, Faculty of Medicine, University of Tokyo, Japan.</t>
  </si>
  <si>
    <t>Institute of Biochemistry, Biological Research Center of the Hungarian Academy of Sciences, Temesvari krt 62, H-6726 Szeged, Hungary.</t>
  </si>
  <si>
    <t>Department of Genetics and Center for Developmental Biology, College of Life Sciences, Wuhan University, Wuhan 430072, P.R. China.</t>
  </si>
  <si>
    <t>Shanghai Institute of Traumatology and Orthopaedics, Ruijin Hospital, Shanghai Second Medical University, Shanghai 200025, China.</t>
  </si>
  <si>
    <t>Department of Biomedical Engineering and Orthopaedic Research Center, Cleveland Clinic Foundation, Cleveland, Ohio 44195, USA. lefebvv@ccf.org</t>
  </si>
  <si>
    <t>Pracownia Teratologii Doswiadczalnej Katedry i Zakladu Anatomii Prawidlowej Czlowieka Akademii Medycznej im. prof. Feliksa Skubiszewskiego w Lublinie. fb3@wp.pl</t>
  </si>
  <si>
    <t>Department of Medical Molecular Biology, University of Lubeck, Lubeck, Germany. Jan_Kramer@gmx.de</t>
  </si>
  <si>
    <t>Diabetes Center, Hormone Research Institute, University of California at San Francisco, 513 Parnassus Ave., San Francisco, California 94143-0534, USA.</t>
  </si>
  <si>
    <t>Division of Tissue Engineering, University of Tokyo Hospital, 7-3-1 Hongo, Bunkyo-ku, Tokyo, 113-8655, Japan.</t>
  </si>
  <si>
    <t>Laboratory for Bone &amp; Joint Diseases, SNP Research Center, RIKEN (The Institute of Physical and Chemical Research), University of Tokyo, 4-6-1 Shirokanedai, Minato-ku, Tokyo 108-8639, Japan.</t>
  </si>
  <si>
    <t>Laboratory for Bone and Joint Diseases, SNP Research Center, RIKEN, Tokyo 108-8639, Japan.</t>
  </si>
  <si>
    <t>Instituto Cajal CSIC, Doctor Arce 37, 28002 Madrid, Spain.</t>
  </si>
  <si>
    <t>Dept. of Biomedical Engineering, Lerner Research Institute, The Cleveland Clinic Foundation, 9500 Euclid Ave., ND-20, Cleveland, OH 44195, USA.</t>
  </si>
  <si>
    <t>Dipartimento di Biochimica e Biologia Molecolare, Universita degli Studi di Ferrara, Via L. Borsari 46, Italy.</t>
  </si>
  <si>
    <t>Beth Israel Deaconess Medical Center, Rheumatology Division, and New England Baptist Bone &amp; Joint Institute, Harvard Institutes of Medicine, Boston, MA 02115, USA.</t>
  </si>
  <si>
    <t>Department of Biomedical Engineering and Orthopaedic Research Center, Cleveland Clinic Foundation, 9500 Euclid Avenue, Cleveland, OH 44195, USA.</t>
  </si>
  <si>
    <t>Departamento de Biologia Celular y Fisiologia, Instituto de Investigaciones Biomedicas, UNAM, Mexico DF 04510, Mexico.</t>
  </si>
  <si>
    <t>Zentrum fur Molekulare Neurobiologie, Hamburg, Germany.</t>
  </si>
  <si>
    <t>Laboratory of Animal Cytogenetics, Center for Advanced Science and Technology, Hokkaido University, Sapporo, Japan. asatok@ees.hokudai.ac.jp</t>
  </si>
  <si>
    <t>Section of Immunobiology, Howard Hughes Medical Institute, Yale University School of Medicine, New Haven, Connecticut 06520, USA.</t>
  </si>
  <si>
    <t>Department of Molecular Genetics, The University of Texas M.D. Anderson Cancer Center, Houston, Texas 77030, USA.</t>
  </si>
  <si>
    <t>Laboratory for Bone and Joint Diseases, SNP Research Center, RIKEN (The Institute of Physical and Chemical Research), c/o Institute of Medical Science, University of Tokyo, 4-6-1 Shirokanedai, Minato-ku, Tokyo 108-8639, Japan.</t>
  </si>
  <si>
    <t>Department of Biomedical Engineering, Lerner Research Institute, The Cleveland Clinic Foundation, 9500 Euclid Avenue, ND-20, Cleveland, OH 44195, USA.</t>
  </si>
  <si>
    <t>Department of Physiology and Pharmacology, Wake Forest University School of Medicine, Winston-Salem, NC 27157, USA.</t>
  </si>
  <si>
    <t>Center for Gene Therapy, Tulane University Health Sciences Center, 1430 Tulane Avenue SL-99, New Orleans, LA 70112-2699, USA.</t>
  </si>
  <si>
    <t>Pathology/Laboratory for Experimental Patho-Oncology, University Hospital Rotterdam/Daniel, Josephine Nefkens Institute, 3000 DR Rotterdam, the Netherlands.</t>
  </si>
  <si>
    <t>Center for Molecular Medicine, Department of Medicine, University College London, 5 University Street, London WC1 6JJ, U.K.</t>
  </si>
  <si>
    <t>Skeletal Research Program, Department of Medical Biochemistry and Molecular Biology, University of Turku, Kiinamyllynkatu 10, FIN-20520 Turku, Finland.</t>
  </si>
  <si>
    <t>University of Queensland, Institute for Molecular Bioscience, Centre for Molecular and Cellular Biology, Ritchie Research Laboratories, B402A, St Lucia, 4072, Queensland, Australia.</t>
  </si>
  <si>
    <t>College of Life Sciences, Wuhan University, Wuhan 430072, China.</t>
  </si>
  <si>
    <t>Department of Cell and Neurobiology, School of Medicine, University of Southern California, Los Angeles, California, USA.</t>
  </si>
  <si>
    <t>Biophysics Laboratories, St. Michael's Building, University of Portsmouth, White Swan Road, Portsmouth PO1 2DT, UK.</t>
  </si>
  <si>
    <t>Department of Molecular Genetics, The University of Texas M.D. Anderson Cancer Center, Houston 77030, USA.</t>
  </si>
  <si>
    <t>Department of Pharmacology, The University of Minnesota Medical School, 6-120 Jackson Hall, 321 Church St. S.E., Minneapolis, MN 55455, USA. imh@tc.umn.edu</t>
  </si>
  <si>
    <t>Department of Molecular Genetics, The University of Texas, MD Anderson Cancer Center, Houston 77030, USA. lefebvr@bme.ri.ccf.org</t>
  </si>
  <si>
    <t>Department of Medicine, Division of Rheumatology, 233 S. 10th Street, Thomas Jefferson University, Philadelphia, PA 19107, USA.</t>
  </si>
  <si>
    <t>Department of Molecular and Cell Biology, University of California, Berkeley, California 94720-3202, USA.</t>
  </si>
  <si>
    <t>Department of Medical Biochemistry and Molecular Biology, University of Turku, Finland.</t>
  </si>
  <si>
    <t>Department of Molecular Genetics, The University of Texas, M.D. Anderson Cancer Center, 1515 Holcombe Blvd., Houston, TX 77030, USA. bdecromb@mdanderson.org</t>
  </si>
  <si>
    <t>Department of Biology, Johns Hopkins University, Baltimore, Maryland 21218-2685, USA.</t>
  </si>
  <si>
    <t>ERS155 du CNRS, Centre de Recherche en Biochimie Macromoleculaire, CNRS, BP5051, Route de Mende, 34293 Montpellier Cedex 5, France.</t>
  </si>
  <si>
    <t>The Howard Florey Institute of Experimental Physiology and Medicine, University of Melbourne, Parkville, Victoria 3052, Australia.</t>
  </si>
  <si>
    <t>INSERM Unit 317, Institut Louis Bugnard, Universite Paul Sabatier, Hopital Rangueil, F-31403 Toulouse Cedex 4, France.</t>
  </si>
  <si>
    <t>Department of Clinical Research, University of Berne, Tiefenaustrasse 120, CH-3004, Berne, Switzerland.</t>
  </si>
  <si>
    <t>Department of Biology, Johns Hopkins University, Baltimore, MD 21218, USA.</t>
  </si>
  <si>
    <t>Department of Biology, Johns Hopkins University, Baltimore, MD 21218, USA. privalov@jhu.edu</t>
  </si>
  <si>
    <t>Department of Molecular Genetics, The University of Texas M.D. Anderson Cancer Center, 1515 Holcombe Boulevard, Box 11, Houston, TX 77030, USA. veronique_lefebvre@molgen.tmc.edu</t>
  </si>
  <si>
    <t>Department of Anatomy, Keio University School of Medicine, Tokyo, Japan. yhfile@med.keio.ac.jp</t>
  </si>
  <si>
    <t>Laboratory for Experimental Patho-Oncology, Daniel den Hoed Cancer Center, University Hospital Rotterdam, The Netherlands.</t>
  </si>
  <si>
    <t>Department of Genetics, University of Cambridge, Downing Street, Cambridge, CB2 3EH, United Kingdom.</t>
  </si>
  <si>
    <t>Ocular Genetics Research Group, University of Alberta, Edmonton, Canada.</t>
  </si>
  <si>
    <t>CRC Centre for Cell and Molecular Biology, Chester Beatty Laboratories, London, UK.</t>
  </si>
  <si>
    <t>CRC Biomolecular Structure Unit, Institute of Cancer Research, Sutton, Surrey, UK.</t>
  </si>
  <si>
    <t>CRC Centre for Cell and Molecular Biology, Chester Beatty Laboratories, Institute of Cancer Research, London, UK.</t>
  </si>
  <si>
    <t>https://www.ncbi.nlm.nih.gov/pubmed/34102485/</t>
  </si>
  <si>
    <t>https://www.ncbi.nlm.nih.gov/pubmed/33552887/</t>
  </si>
  <si>
    <t>https://www.ncbi.nlm.nih.gov/pubmed/32392580/</t>
  </si>
  <si>
    <t>https://www.ncbi.nlm.nih.gov/pubmed/32949698/</t>
  </si>
  <si>
    <t>https://www.ncbi.nlm.nih.gov/pubmed/32960357/</t>
  </si>
  <si>
    <t>https://www.ncbi.nlm.nih.gov/pubmed/33176966/</t>
  </si>
  <si>
    <t>https://www.ncbi.nlm.nih.gov/pubmed/33296143/</t>
  </si>
  <si>
    <t>https://www.ncbi.nlm.nih.gov/pubmed/33410373/</t>
  </si>
  <si>
    <t>https://www.ncbi.nlm.nih.gov/pubmed/33993197/</t>
  </si>
  <si>
    <t>https://www.ncbi.nlm.nih.gov/pubmed/33473108/</t>
  </si>
  <si>
    <t>https://www.ncbi.nlm.nih.gov/pubmed/33290309/</t>
  </si>
  <si>
    <t>https://www.ncbi.nlm.nih.gov/pubmed/33751650/</t>
  </si>
  <si>
    <t>https://www.ncbi.nlm.nih.gov/pubmed/33879790/</t>
  </si>
  <si>
    <t>https://www.ncbi.nlm.nih.gov/pubmed/33989507/</t>
  </si>
  <si>
    <t>https://www.ncbi.nlm.nih.gov/pubmed/33979717/</t>
  </si>
  <si>
    <t>https://www.ncbi.nlm.nih.gov/pubmed/33778967/</t>
  </si>
  <si>
    <t>https://www.ncbi.nlm.nih.gov/pubmed/33973063/</t>
  </si>
  <si>
    <t>https://www.ncbi.nlm.nih.gov/pubmed/33784440/</t>
  </si>
  <si>
    <t>https://www.ncbi.nlm.nih.gov/pubmed/33824420/</t>
  </si>
  <si>
    <t>https://www.ncbi.nlm.nih.gov/pubmed/32423805/</t>
  </si>
  <si>
    <t>https://www.ncbi.nlm.nih.gov/pubmed/31918278/</t>
  </si>
  <si>
    <t>https://www.ncbi.nlm.nih.gov/pubmed/32380234/</t>
  </si>
  <si>
    <t>https://www.ncbi.nlm.nih.gov/pubmed/32216582/</t>
  </si>
  <si>
    <t>https://www.ncbi.nlm.nih.gov/pubmed/32211592/</t>
  </si>
  <si>
    <t>https://www.ncbi.nlm.nih.gov/pubmed/32040484/</t>
  </si>
  <si>
    <t>https://www.ncbi.nlm.nih.gov/pubmed/31972363/</t>
  </si>
  <si>
    <t>https://www.ncbi.nlm.nih.gov/pubmed/31917898/</t>
  </si>
  <si>
    <t>https://www.ncbi.nlm.nih.gov/pubmed/31429857/</t>
  </si>
  <si>
    <t>https://www.ncbi.nlm.nih.gov/pubmed/31868949/</t>
  </si>
  <si>
    <t>https://www.ncbi.nlm.nih.gov/pubmed/30914279/</t>
  </si>
  <si>
    <t>https://www.ncbi.nlm.nih.gov/pubmed/31356865/</t>
  </si>
  <si>
    <t>https://www.ncbi.nlm.nih.gov/pubmed/31840817/</t>
  </si>
  <si>
    <t>https://www.ncbi.nlm.nih.gov/pubmed/31757930/</t>
  </si>
  <si>
    <t>https://www.ncbi.nlm.nih.gov/pubmed/31578471/</t>
  </si>
  <si>
    <t>https://www.ncbi.nlm.nih.gov/pubmed/32393435/</t>
  </si>
  <si>
    <t>https://www.ncbi.nlm.nih.gov/pubmed/31713604/</t>
  </si>
  <si>
    <t>https://www.ncbi.nlm.nih.gov/pubmed/32461589/</t>
  </si>
  <si>
    <t>https://www.ncbi.nlm.nih.gov/pubmed/32822252/</t>
  </si>
  <si>
    <t>https://www.ncbi.nlm.nih.gov/pubmed/33350184/</t>
  </si>
  <si>
    <t>https://www.ncbi.nlm.nih.gov/pubmed/33434147/</t>
  </si>
  <si>
    <t>https://www.ncbi.nlm.nih.gov/pubmed/33339388/</t>
  </si>
  <si>
    <t>https://www.ncbi.nlm.nih.gov/pubmed/33231856/</t>
  </si>
  <si>
    <t>https://www.ncbi.nlm.nih.gov/pubmed/33124951/</t>
  </si>
  <si>
    <t>https://www.ncbi.nlm.nih.gov/pubmed/33115953/</t>
  </si>
  <si>
    <t>https://www.ncbi.nlm.nih.gov/pubmed/32848727/</t>
  </si>
  <si>
    <t>https://www.ncbi.nlm.nih.gov/pubmed/33230925/</t>
  </si>
  <si>
    <t>https://www.ncbi.nlm.nih.gov/pubmed/32815100/</t>
  </si>
  <si>
    <t>https://www.ncbi.nlm.nih.gov/pubmed/32574164/</t>
  </si>
  <si>
    <t>https://www.ncbi.nlm.nih.gov/pubmed/32468049/</t>
  </si>
  <si>
    <t>https://www.ncbi.nlm.nih.gov/pubmed/32494143/</t>
  </si>
  <si>
    <t>https://www.ncbi.nlm.nih.gov/pubmed/32555733/</t>
  </si>
  <si>
    <t>https://www.ncbi.nlm.nih.gov/pubmed/32461985/</t>
  </si>
  <si>
    <t>https://www.ncbi.nlm.nih.gov/pubmed/32725455/</t>
  </si>
  <si>
    <t>https://www.ncbi.nlm.nih.gov/pubmed/32678069/</t>
  </si>
  <si>
    <t>https://www.ncbi.nlm.nih.gov/pubmed/30872687/</t>
  </si>
  <si>
    <t>https://www.ncbi.nlm.nih.gov/pubmed/30663659/</t>
  </si>
  <si>
    <t>https://www.ncbi.nlm.nih.gov/pubmed/30863997/</t>
  </si>
  <si>
    <t>https://www.ncbi.nlm.nih.gov/pubmed/30854049/</t>
  </si>
  <si>
    <t>https://www.ncbi.nlm.nih.gov/pubmed/30819403/</t>
  </si>
  <si>
    <t>https://www.ncbi.nlm.nih.gov/pubmed/30816573/</t>
  </si>
  <si>
    <t>https://www.ncbi.nlm.nih.gov/pubmed/30759386/</t>
  </si>
  <si>
    <t>https://www.ncbi.nlm.nih.gov/pubmed/30654933/</t>
  </si>
  <si>
    <t>https://www.ncbi.nlm.nih.gov/pubmed/30329130/</t>
  </si>
  <si>
    <t>https://www.ncbi.nlm.nih.gov/pubmed/30616509/</t>
  </si>
  <si>
    <t>https://www.ncbi.nlm.nih.gov/pubmed/29895198/</t>
  </si>
  <si>
    <t>https://www.ncbi.nlm.nih.gov/pubmed/30378175/</t>
  </si>
  <si>
    <t>https://www.ncbi.nlm.nih.gov/pubmed/30359577/</t>
  </si>
  <si>
    <t>https://www.ncbi.nlm.nih.gov/pubmed/30086079/</t>
  </si>
  <si>
    <t>https://www.ncbi.nlm.nih.gov/pubmed/30551470/</t>
  </si>
  <si>
    <t>https://www.ncbi.nlm.nih.gov/pubmed/30902252/</t>
  </si>
  <si>
    <t>https://www.ncbi.nlm.nih.gov/pubmed/30888986/</t>
  </si>
  <si>
    <t>https://www.ncbi.nlm.nih.gov/pubmed/31217381/</t>
  </si>
  <si>
    <t>https://www.ncbi.nlm.nih.gov/pubmed/31856890/</t>
  </si>
  <si>
    <t>https://www.ncbi.nlm.nih.gov/pubmed/31655957/</t>
  </si>
  <si>
    <t>https://www.ncbi.nlm.nih.gov/pubmed/31326745/</t>
  </si>
  <si>
    <t>https://www.ncbi.nlm.nih.gov/pubmed/30919020/</t>
  </si>
  <si>
    <t>https://www.ncbi.nlm.nih.gov/pubmed/31322222/</t>
  </si>
  <si>
    <t>https://www.ncbi.nlm.nih.gov/pubmed/31219565/</t>
  </si>
  <si>
    <t>https://www.ncbi.nlm.nih.gov/pubmed/31325096/</t>
  </si>
  <si>
    <t>https://www.ncbi.nlm.nih.gov/pubmed/31152482/</t>
  </si>
  <si>
    <t>https://www.ncbi.nlm.nih.gov/pubmed/30983072/</t>
  </si>
  <si>
    <t>https://www.ncbi.nlm.nih.gov/pubmed/31113964/</t>
  </si>
  <si>
    <t>https://www.ncbi.nlm.nih.gov/pubmed/31056255/</t>
  </si>
  <si>
    <t>https://www.ncbi.nlm.nih.gov/pubmed/31040690/</t>
  </si>
  <si>
    <t>https://www.ncbi.nlm.nih.gov/pubmed/31147293/</t>
  </si>
  <si>
    <t>https://www.ncbi.nlm.nih.gov/pubmed/29731835/</t>
  </si>
  <si>
    <t>https://www.ncbi.nlm.nih.gov/pubmed/29659575/</t>
  </si>
  <si>
    <t>https://www.ncbi.nlm.nih.gov/pubmed/29621239/</t>
  </si>
  <si>
    <t>https://www.ncbi.nlm.nih.gov/pubmed/29541384/</t>
  </si>
  <si>
    <t>https://www.ncbi.nlm.nih.gov/pubmed/29499929/</t>
  </si>
  <si>
    <t>https://www.ncbi.nlm.nih.gov/pubmed/29477873/</t>
  </si>
  <si>
    <t>https://www.ncbi.nlm.nih.gov/pubmed/29365100/</t>
  </si>
  <si>
    <t>https://www.ncbi.nlm.nih.gov/pubmed/29424904/</t>
  </si>
  <si>
    <t>https://www.ncbi.nlm.nih.gov/pubmed/29378592/</t>
  </si>
  <si>
    <t>https://www.ncbi.nlm.nih.gov/pubmed/29324665/</t>
  </si>
  <si>
    <t>https://www.ncbi.nlm.nih.gov/pubmed/29308531/</t>
  </si>
  <si>
    <t>https://www.ncbi.nlm.nih.gov/pubmed/29286531/</t>
  </si>
  <si>
    <t>https://www.ncbi.nlm.nih.gov/pubmed/29123266/</t>
  </si>
  <si>
    <t>https://www.ncbi.nlm.nih.gov/pubmed/28864883/</t>
  </si>
  <si>
    <t>https://www.ncbi.nlm.nih.gov/pubmed/29706965/</t>
  </si>
  <si>
    <t>https://www.ncbi.nlm.nih.gov/pubmed/29383560/</t>
  </si>
  <si>
    <t>https://www.ncbi.nlm.nih.gov/pubmed/29774586/</t>
  </si>
  <si>
    <t>https://www.ncbi.nlm.nih.gov/pubmed/30254466/</t>
  </si>
  <si>
    <t>https://www.ncbi.nlm.nih.gov/pubmed/30545854/</t>
  </si>
  <si>
    <t>https://www.ncbi.nlm.nih.gov/pubmed/30533005/</t>
  </si>
  <si>
    <t>https://www.ncbi.nlm.nih.gov/pubmed/30526665/</t>
  </si>
  <si>
    <t>https://www.ncbi.nlm.nih.gov/pubmed/30402101/</t>
  </si>
  <si>
    <t>https://www.ncbi.nlm.nih.gov/pubmed/30289920/</t>
  </si>
  <si>
    <t>https://www.ncbi.nlm.nih.gov/pubmed/30261039/</t>
  </si>
  <si>
    <t>https://www.ncbi.nlm.nih.gov/pubmed/29857961/</t>
  </si>
  <si>
    <t>https://www.ncbi.nlm.nih.gov/pubmed/30631343/</t>
  </si>
  <si>
    <t>https://www.ncbi.nlm.nih.gov/pubmed/29949789/</t>
  </si>
  <si>
    <t>https://www.ncbi.nlm.nih.gov/pubmed/30172378/</t>
  </si>
  <si>
    <t>https://www.ncbi.nlm.nih.gov/pubmed/29890823/</t>
  </si>
  <si>
    <t>https://www.ncbi.nlm.nih.gov/pubmed/29888108/</t>
  </si>
  <si>
    <t>https://www.ncbi.nlm.nih.gov/pubmed/30071218/</t>
  </si>
  <si>
    <t>https://www.ncbi.nlm.nih.gov/pubmed/28345415/</t>
  </si>
  <si>
    <t>https://www.ncbi.nlm.nih.gov/pubmed/27771362/</t>
  </si>
  <si>
    <t>https://www.ncbi.nlm.nih.gov/pubmed/27810495/</t>
  </si>
  <si>
    <t>https://www.ncbi.nlm.nih.gov/pubmed/27881681/</t>
  </si>
  <si>
    <t>https://www.ncbi.nlm.nih.gov/pubmed/27310669/</t>
  </si>
  <si>
    <t>https://www.ncbi.nlm.nih.gov/pubmed/28005327/</t>
  </si>
  <si>
    <t>https://www.ncbi.nlm.nih.gov/pubmed/28011632/</t>
  </si>
  <si>
    <t>https://www.ncbi.nlm.nih.gov/pubmed/28012818/</t>
  </si>
  <si>
    <t>https://www.ncbi.nlm.nih.gov/pubmed/29527227/</t>
  </si>
  <si>
    <t>https://www.ncbi.nlm.nih.gov/pubmed/28137312/</t>
  </si>
  <si>
    <t>https://www.ncbi.nlm.nih.gov/pubmed/28185956/</t>
  </si>
  <si>
    <t>https://www.ncbi.nlm.nih.gov/pubmed/28186563/</t>
  </si>
  <si>
    <t>https://www.ncbi.nlm.nih.gov/pubmed/28238906/</t>
  </si>
  <si>
    <t>https://www.ncbi.nlm.nih.gov/pubmed/28299652/</t>
  </si>
  <si>
    <t>https://www.ncbi.nlm.nih.gov/pubmed/28436462/</t>
  </si>
  <si>
    <t>https://www.ncbi.nlm.nih.gov/pubmed/28365963/</t>
  </si>
  <si>
    <t>https://www.ncbi.nlm.nih.gov/pubmed/28687615/</t>
  </si>
  <si>
    <t>https://www.ncbi.nlm.nih.gov/pubmed/29312445/</t>
  </si>
  <si>
    <t>https://www.ncbi.nlm.nih.gov/pubmed/29214085/</t>
  </si>
  <si>
    <t>https://www.ncbi.nlm.nih.gov/pubmed/29042950/</t>
  </si>
  <si>
    <t>https://www.ncbi.nlm.nih.gov/pubmed/28972948/</t>
  </si>
  <si>
    <t>https://www.ncbi.nlm.nih.gov/pubmed/28955690/</t>
  </si>
  <si>
    <t>https://www.ncbi.nlm.nih.gov/pubmed/28371600/</t>
  </si>
  <si>
    <t>https://www.ncbi.nlm.nih.gov/pubmed/27271280/</t>
  </si>
  <si>
    <t>https://www.ncbi.nlm.nih.gov/pubmed/28632999/</t>
  </si>
  <si>
    <t>https://www.ncbi.nlm.nih.gov/pubmed/28630873/</t>
  </si>
  <si>
    <t>https://www.ncbi.nlm.nih.gov/pubmed/28628119/</t>
  </si>
  <si>
    <t>https://www.ncbi.nlm.nih.gov/pubmed/28585545/</t>
  </si>
  <si>
    <t>https://www.ncbi.nlm.nih.gov/pubmed/28508507/</t>
  </si>
  <si>
    <t>https://www.ncbi.nlm.nih.gov/pubmed/28508063/</t>
  </si>
  <si>
    <t>https://www.ncbi.nlm.nih.gov/pubmed/26345464/</t>
  </si>
  <si>
    <t>https://www.ncbi.nlm.nih.gov/pubmed/26350515/</t>
  </si>
  <si>
    <t>https://www.ncbi.nlm.nih.gov/pubmed/26501866/</t>
  </si>
  <si>
    <t>https://www.ncbi.nlm.nih.gov/pubmed/26525805/</t>
  </si>
  <si>
    <t>https://www.ncbi.nlm.nih.gov/pubmed/26906619/</t>
  </si>
  <si>
    <t>https://www.ncbi.nlm.nih.gov/pubmed/26927636/</t>
  </si>
  <si>
    <t>https://www.ncbi.nlm.nih.gov/pubmed/27076679/</t>
  </si>
  <si>
    <t>https://www.ncbi.nlm.nih.gov/pubmed/27241892/</t>
  </si>
  <si>
    <t>https://www.ncbi.nlm.nih.gov/pubmed/27248133/</t>
  </si>
  <si>
    <t>https://www.ncbi.nlm.nih.gov/pubmed/26462493/</t>
  </si>
  <si>
    <t>https://www.ncbi.nlm.nih.gov/pubmed/27025566/</t>
  </si>
  <si>
    <t>https://www.ncbi.nlm.nih.gov/pubmed/27347933/</t>
  </si>
  <si>
    <t>https://www.ncbi.nlm.nih.gov/pubmed/27426080/</t>
  </si>
  <si>
    <t>https://www.ncbi.nlm.nih.gov/pubmed/27931264/</t>
  </si>
  <si>
    <t>https://www.ncbi.nlm.nih.gov/pubmed/27919067/</t>
  </si>
  <si>
    <t>https://www.ncbi.nlm.nih.gov/pubmed/27905513/</t>
  </si>
  <si>
    <t>https://www.ncbi.nlm.nih.gov/pubmed/27821050/</t>
  </si>
  <si>
    <t>https://www.ncbi.nlm.nih.gov/pubmed/27760630/</t>
  </si>
  <si>
    <t>https://www.ncbi.nlm.nih.gov/pubmed/27760035/</t>
  </si>
  <si>
    <t>https://www.ncbi.nlm.nih.gov/pubmed/27550416/</t>
  </si>
  <si>
    <t>https://www.ncbi.nlm.nih.gov/pubmed/27479843/</t>
  </si>
  <si>
    <t>https://www.ncbi.nlm.nih.gov/pubmed/25801576/</t>
  </si>
  <si>
    <t>https://www.ncbi.nlm.nih.gov/pubmed/25600067/</t>
  </si>
  <si>
    <t>https://www.ncbi.nlm.nih.gov/pubmed/25883770/</t>
  </si>
  <si>
    <t>https://www.ncbi.nlm.nih.gov/pubmed/25789773/</t>
  </si>
  <si>
    <t>https://www.ncbi.nlm.nih.gov/pubmed/25768125/</t>
  </si>
  <si>
    <t>https://www.ncbi.nlm.nih.gov/pubmed/25681461/</t>
  </si>
  <si>
    <t>https://www.ncbi.nlm.nih.gov/pubmed/25617839/</t>
  </si>
  <si>
    <t>https://www.ncbi.nlm.nih.gov/pubmed/25445168/</t>
  </si>
  <si>
    <t>https://www.ncbi.nlm.nih.gov/pubmed/25572815/</t>
  </si>
  <si>
    <t>https://www.ncbi.nlm.nih.gov/pubmed/25505198/</t>
  </si>
  <si>
    <t>https://www.ncbi.nlm.nih.gov/pubmed/23960210/</t>
  </si>
  <si>
    <t>https://www.ncbi.nlm.nih.gov/pubmed/25940622/</t>
  </si>
  <si>
    <t>https://www.ncbi.nlm.nih.gov/pubmed/25363628/</t>
  </si>
  <si>
    <t>https://www.ncbi.nlm.nih.gov/pubmed/25305447/</t>
  </si>
  <si>
    <t>https://www.ncbi.nlm.nih.gov/pubmed/25288320/</t>
  </si>
  <si>
    <t>https://www.ncbi.nlm.nih.gov/pubmed/25938519/</t>
  </si>
  <si>
    <t>https://www.ncbi.nlm.nih.gov/pubmed/25847113/</t>
  </si>
  <si>
    <t>https://www.ncbi.nlm.nih.gov/pubmed/25952600/</t>
  </si>
  <si>
    <t>https://www.ncbi.nlm.nih.gov/pubmed/26150426/</t>
  </si>
  <si>
    <t>https://www.ncbi.nlm.nih.gov/pubmed/26864488/</t>
  </si>
  <si>
    <t>https://www.ncbi.nlm.nih.gov/pubmed/26657540/</t>
  </si>
  <si>
    <t>https://www.ncbi.nlm.nih.gov/pubmed/25960828/</t>
  </si>
  <si>
    <t>https://www.ncbi.nlm.nih.gov/pubmed/26324926/</t>
  </si>
  <si>
    <t>https://www.ncbi.nlm.nih.gov/pubmed/26315939/</t>
  </si>
  <si>
    <t>https://www.ncbi.nlm.nih.gov/pubmed/26309787/</t>
  </si>
  <si>
    <t>https://www.ncbi.nlm.nih.gov/pubmed/26197269/</t>
  </si>
  <si>
    <t>https://www.ncbi.nlm.nih.gov/pubmed/26550126/</t>
  </si>
  <si>
    <t>https://www.ncbi.nlm.nih.gov/pubmed/26115875/</t>
  </si>
  <si>
    <t>https://www.ncbi.nlm.nih.gov/pubmed/26112879/</t>
  </si>
  <si>
    <t>https://www.ncbi.nlm.nih.gov/pubmed/26111154/</t>
  </si>
  <si>
    <t>https://www.ncbi.nlm.nih.gov/pubmed/26046131/</t>
  </si>
  <si>
    <t>https://www.ncbi.nlm.nih.gov/pubmed/26045173/</t>
  </si>
  <si>
    <t>https://www.ncbi.nlm.nih.gov/pubmed/26043835/</t>
  </si>
  <si>
    <t>https://www.ncbi.nlm.nih.gov/pubmed/26019623/</t>
  </si>
  <si>
    <t>https://www.ncbi.nlm.nih.gov/pubmed/24449344/</t>
  </si>
  <si>
    <t>https://www.ncbi.nlm.nih.gov/pubmed/24707473/</t>
  </si>
  <si>
    <t>https://www.ncbi.nlm.nih.gov/pubmed/24725992/</t>
  </si>
  <si>
    <t>https://www.ncbi.nlm.nih.gov/pubmed/24699463/</t>
  </si>
  <si>
    <t>https://www.ncbi.nlm.nih.gov/pubmed/24648396/</t>
  </si>
  <si>
    <t>https://www.ncbi.nlm.nih.gov/pubmed/24607904/</t>
  </si>
  <si>
    <t>https://www.ncbi.nlm.nih.gov/pubmed/24548379/</t>
  </si>
  <si>
    <t>https://www.ncbi.nlm.nih.gov/pubmed/26290712/</t>
  </si>
  <si>
    <t>https://www.ncbi.nlm.nih.gov/pubmed/24421874/</t>
  </si>
  <si>
    <t>https://www.ncbi.nlm.nih.gov/pubmed/24418753/</t>
  </si>
  <si>
    <t>https://www.ncbi.nlm.nih.gov/pubmed/24393480/</t>
  </si>
  <si>
    <t>https://www.ncbi.nlm.nih.gov/pubmed/23118198/</t>
  </si>
  <si>
    <t>https://www.ncbi.nlm.nih.gov/pubmed/24287731/</t>
  </si>
  <si>
    <t>https://www.ncbi.nlm.nih.gov/pubmed/24162948/</t>
  </si>
  <si>
    <t>https://www.ncbi.nlm.nih.gov/pubmed/23283686/</t>
  </si>
  <si>
    <t>https://www.ncbi.nlm.nih.gov/pubmed/24719132/</t>
  </si>
  <si>
    <t>https://www.ncbi.nlm.nih.gov/pubmed/24945754/</t>
  </si>
  <si>
    <t>https://www.ncbi.nlm.nih.gov/pubmed/25152033/</t>
  </si>
  <si>
    <t>https://www.ncbi.nlm.nih.gov/pubmed/25052154/</t>
  </si>
  <si>
    <t>https://www.ncbi.nlm.nih.gov/pubmed/25541962/</t>
  </si>
  <si>
    <t>https://www.ncbi.nlm.nih.gov/pubmed/25328554/</t>
  </si>
  <si>
    <t>https://www.ncbi.nlm.nih.gov/pubmed/25232279/</t>
  </si>
  <si>
    <t>https://www.ncbi.nlm.nih.gov/pubmed/25546433/</t>
  </si>
  <si>
    <t>https://www.ncbi.nlm.nih.gov/pubmed/25101494/</t>
  </si>
  <si>
    <t>https://www.ncbi.nlm.nih.gov/pubmed/25073789/</t>
  </si>
  <si>
    <t>https://www.ncbi.nlm.nih.gov/pubmed/25071007/</t>
  </si>
  <si>
    <t>https://www.ncbi.nlm.nih.gov/pubmed/24797940/</t>
  </si>
  <si>
    <t>https://www.ncbi.nlm.nih.gov/pubmed/25015694/</t>
  </si>
  <si>
    <t>https://www.ncbi.nlm.nih.gov/pubmed/25003898/</t>
  </si>
  <si>
    <t>https://www.ncbi.nlm.nih.gov/pubmed/24962627/</t>
  </si>
  <si>
    <t>https://www.ncbi.nlm.nih.gov/pubmed/24954155/</t>
  </si>
  <si>
    <t>https://www.ncbi.nlm.nih.gov/pubmed/24876173/</t>
  </si>
  <si>
    <t>https://www.ncbi.nlm.nih.gov/pubmed/25453832/</t>
  </si>
  <si>
    <t>https://www.ncbi.nlm.nih.gov/pubmed/23274552/</t>
  </si>
  <si>
    <t>https://www.ncbi.nlm.nih.gov/pubmed/23423383/</t>
  </si>
  <si>
    <t>https://www.ncbi.nlm.nih.gov/pubmed/23301017/</t>
  </si>
  <si>
    <t>https://www.ncbi.nlm.nih.gov/pubmed/24744985/</t>
  </si>
  <si>
    <t>https://www.ncbi.nlm.nih.gov/pubmed/23270543/</t>
  </si>
  <si>
    <t>https://www.ncbi.nlm.nih.gov/pubmed/23220431/</t>
  </si>
  <si>
    <t>https://www.ncbi.nlm.nih.gov/pubmed/23085560/</t>
  </si>
  <si>
    <t>https://www.ncbi.nlm.nih.gov/pubmed/23446582/</t>
  </si>
  <si>
    <t>https://www.ncbi.nlm.nih.gov/pubmed/23432897/</t>
  </si>
  <si>
    <t>https://www.ncbi.nlm.nih.gov/pubmed/23860260/</t>
  </si>
  <si>
    <t>https://www.ncbi.nlm.nih.gov/pubmed/23466416/</t>
  </si>
  <si>
    <t>https://www.ncbi.nlm.nih.gov/pubmed/24055488/</t>
  </si>
  <si>
    <t>https://www.ncbi.nlm.nih.gov/pubmed/24459893/</t>
  </si>
  <si>
    <t>https://www.ncbi.nlm.nih.gov/pubmed/24303009/</t>
  </si>
  <si>
    <t>https://www.ncbi.nlm.nih.gov/pubmed/23498568/</t>
  </si>
  <si>
    <t>https://www.ncbi.nlm.nih.gov/pubmed/24144697/</t>
  </si>
  <si>
    <t>https://www.ncbi.nlm.nih.gov/pubmed/24290386/</t>
  </si>
  <si>
    <t>https://www.ncbi.nlm.nih.gov/pubmed/23963638/</t>
  </si>
  <si>
    <t>https://www.ncbi.nlm.nih.gov/pubmed/23883486/</t>
  </si>
  <si>
    <t>https://www.ncbi.nlm.nih.gov/pubmed/23696452/</t>
  </si>
  <si>
    <t>https://www.ncbi.nlm.nih.gov/pubmed/21645238/</t>
  </si>
  <si>
    <t>https://www.ncbi.nlm.nih.gov/pubmed/22396742/</t>
  </si>
  <si>
    <t>https://www.ncbi.nlm.nih.gov/pubmed/21732189/</t>
  </si>
  <si>
    <t>https://www.ncbi.nlm.nih.gov/pubmed/21916017/</t>
  </si>
  <si>
    <t>https://www.ncbi.nlm.nih.gov/pubmed/22037607/</t>
  </si>
  <si>
    <t>https://www.ncbi.nlm.nih.gov/pubmed/22215151/</t>
  </si>
  <si>
    <t>https://www.ncbi.nlm.nih.gov/pubmed/22290657/</t>
  </si>
  <si>
    <t>https://www.ncbi.nlm.nih.gov/pubmed/22336519/</t>
  </si>
  <si>
    <t>https://www.ncbi.nlm.nih.gov/pubmed/22344693/</t>
  </si>
  <si>
    <t>https://www.ncbi.nlm.nih.gov/pubmed/23227218/</t>
  </si>
  <si>
    <t>https://www.ncbi.nlm.nih.gov/pubmed/22420340/</t>
  </si>
  <si>
    <t>https://www.ncbi.nlm.nih.gov/pubmed/22764049/</t>
  </si>
  <si>
    <t>https://www.ncbi.nlm.nih.gov/pubmed/22547066/</t>
  </si>
  <si>
    <t>https://www.ncbi.nlm.nih.gov/pubmed/22570483/</t>
  </si>
  <si>
    <t>https://www.ncbi.nlm.nih.gov/pubmed/22659284/</t>
  </si>
  <si>
    <t>https://www.ncbi.nlm.nih.gov/pubmed/22678282/</t>
  </si>
  <si>
    <t>https://www.ncbi.nlm.nih.gov/pubmed/22688887/</t>
  </si>
  <si>
    <t>https://www.ncbi.nlm.nih.gov/pubmed/22761584/</t>
  </si>
  <si>
    <t>https://www.ncbi.nlm.nih.gov/pubmed/22446932/</t>
  </si>
  <si>
    <t>https://www.ncbi.nlm.nih.gov/pubmed/21330457/</t>
  </si>
  <si>
    <t>https://www.ncbi.nlm.nih.gov/pubmed/21325289/</t>
  </si>
  <si>
    <t>https://www.ncbi.nlm.nih.gov/pubmed/21277957/</t>
  </si>
  <si>
    <t>https://www.ncbi.nlm.nih.gov/pubmed/21338521/</t>
  </si>
  <si>
    <t>https://www.ncbi.nlm.nih.gov/pubmed/21087199/</t>
  </si>
  <si>
    <t>https://www.ncbi.nlm.nih.gov/pubmed/21262861/</t>
  </si>
  <si>
    <t>https://www.ncbi.nlm.nih.gov/pubmed/21251990/</t>
  </si>
  <si>
    <t>https://www.ncbi.nlm.nih.gov/pubmed/21173167/</t>
  </si>
  <si>
    <t>https://www.ncbi.nlm.nih.gov/pubmed/21060114/</t>
  </si>
  <si>
    <t>https://www.ncbi.nlm.nih.gov/pubmed/20195266/</t>
  </si>
  <si>
    <t>https://www.ncbi.nlm.nih.gov/pubmed/21333351/</t>
  </si>
  <si>
    <t>https://www.ncbi.nlm.nih.gov/pubmed/22002925/</t>
  </si>
  <si>
    <t>https://www.ncbi.nlm.nih.gov/pubmed/21421840/</t>
  </si>
  <si>
    <t>https://www.ncbi.nlm.nih.gov/pubmed/21779181/</t>
  </si>
  <si>
    <t>https://www.ncbi.nlm.nih.gov/pubmed/21424551/</t>
  </si>
  <si>
    <t>https://www.ncbi.nlm.nih.gov/pubmed/21843649/</t>
  </si>
  <si>
    <t>https://www.ncbi.nlm.nih.gov/pubmed/22197933/</t>
  </si>
  <si>
    <t>https://www.ncbi.nlm.nih.gov/pubmed/21791083/</t>
  </si>
  <si>
    <t>https://www.ncbi.nlm.nih.gov/pubmed/21853378/</t>
  </si>
  <si>
    <t>https://www.ncbi.nlm.nih.gov/pubmed/21764121/</t>
  </si>
  <si>
    <t>https://www.ncbi.nlm.nih.gov/pubmed/21628799/</t>
  </si>
  <si>
    <t>https://www.ncbi.nlm.nih.gov/pubmed/21597968/</t>
  </si>
  <si>
    <t>https://www.ncbi.nlm.nih.gov/pubmed/21594584/</t>
  </si>
  <si>
    <t>https://www.ncbi.nlm.nih.gov/pubmed/19647094/</t>
  </si>
  <si>
    <t>https://www.ncbi.nlm.nih.gov/pubmed/20181744/</t>
  </si>
  <si>
    <t>https://www.ncbi.nlm.nih.gov/pubmed/19768537/</t>
  </si>
  <si>
    <t>https://www.ncbi.nlm.nih.gov/pubmed/19839770/</t>
  </si>
  <si>
    <t>https://www.ncbi.nlm.nih.gov/pubmed/19879340/</t>
  </si>
  <si>
    <t>https://www.ncbi.nlm.nih.gov/pubmed/19937731/</t>
  </si>
  <si>
    <t>https://www.ncbi.nlm.nih.gov/pubmed/20005202/</t>
  </si>
  <si>
    <t>https://www.ncbi.nlm.nih.gov/pubmed/20034979/</t>
  </si>
  <si>
    <t>https://www.ncbi.nlm.nih.gov/pubmed/20051655/</t>
  </si>
  <si>
    <t>https://www.ncbi.nlm.nih.gov/pubmed/20062060/</t>
  </si>
  <si>
    <t>https://www.ncbi.nlm.nih.gov/pubmed/20067399/</t>
  </si>
  <si>
    <t>https://www.ncbi.nlm.nih.gov/pubmed/20119960/</t>
  </si>
  <si>
    <t>https://www.ncbi.nlm.nih.gov/pubmed/20232315/</t>
  </si>
  <si>
    <t>https://www.ncbi.nlm.nih.gov/pubmed/20206616/</t>
  </si>
  <si>
    <t>https://www.ncbi.nlm.nih.gov/pubmed/20336612/</t>
  </si>
  <si>
    <t>https://www.ncbi.nlm.nih.gov/pubmed/20444197/</t>
  </si>
  <si>
    <t>https://www.ncbi.nlm.nih.gov/pubmed/20448664/</t>
  </si>
  <si>
    <t>https://www.ncbi.nlm.nih.gov/pubmed/20533289/</t>
  </si>
  <si>
    <t>https://www.ncbi.nlm.nih.gov/pubmed/20615956/</t>
  </si>
  <si>
    <t>https://www.ncbi.nlm.nih.gov/pubmed/20639392/</t>
  </si>
  <si>
    <t>https://www.ncbi.nlm.nih.gov/pubmed/20668334/</t>
  </si>
  <si>
    <t>https://www.ncbi.nlm.nih.gov/pubmed/20808228/</t>
  </si>
  <si>
    <t>https://www.ncbi.nlm.nih.gov/pubmed/21075078/</t>
  </si>
  <si>
    <t>https://www.ncbi.nlm.nih.gov/pubmed/21152067/</t>
  </si>
  <si>
    <t>https://www.ncbi.nlm.nih.gov/pubmed/19378154/</t>
  </si>
  <si>
    <t>https://www.ncbi.nlm.nih.gov/pubmed/18584306/</t>
  </si>
  <si>
    <t>https://www.ncbi.nlm.nih.gov/pubmed/18852073/</t>
  </si>
  <si>
    <t>https://www.ncbi.nlm.nih.gov/pubmed/19173284/</t>
  </si>
  <si>
    <t>https://www.ncbi.nlm.nih.gov/pubmed/19219070/</t>
  </si>
  <si>
    <t>https://www.ncbi.nlm.nih.gov/pubmed/19521496/</t>
  </si>
  <si>
    <t>https://www.ncbi.nlm.nih.gov/pubmed/19443102/</t>
  </si>
  <si>
    <t>https://www.ncbi.nlm.nih.gov/pubmed/19657336/</t>
  </si>
  <si>
    <t>https://www.ncbi.nlm.nih.gov/pubmed/19754311/</t>
  </si>
  <si>
    <t>https://www.ncbi.nlm.nih.gov/pubmed/19759178/</t>
  </si>
  <si>
    <t>https://www.ncbi.nlm.nih.gov/pubmed/18508260/</t>
  </si>
  <si>
    <t>https://www.ncbi.nlm.nih.gov/pubmed/18085523/</t>
  </si>
  <si>
    <t>https://www.ncbi.nlm.nih.gov/pubmed/18163492/</t>
  </si>
  <si>
    <t>https://www.ncbi.nlm.nih.gov/pubmed/18215621/</t>
  </si>
  <si>
    <t>https://www.ncbi.nlm.nih.gov/pubmed/18243156/</t>
  </si>
  <si>
    <t>https://www.ncbi.nlm.nih.gov/pubmed/18390577/</t>
  </si>
  <si>
    <t>https://www.ncbi.nlm.nih.gov/pubmed/18415932/</t>
  </si>
  <si>
    <t>https://www.ncbi.nlm.nih.gov/pubmed/18482578/</t>
  </si>
  <si>
    <t>https://www.ncbi.nlm.nih.gov/pubmed/18442402/</t>
  </si>
  <si>
    <t>https://www.ncbi.nlm.nih.gov/pubmed/18510758/</t>
  </si>
  <si>
    <t>https://www.ncbi.nlm.nih.gov/pubmed/18543318/</t>
  </si>
  <si>
    <t>https://www.ncbi.nlm.nih.gov/pubmed/18559420/</t>
  </si>
  <si>
    <t>https://www.ncbi.nlm.nih.gov/pubmed/18625746/</t>
  </si>
  <si>
    <t>https://www.ncbi.nlm.nih.gov/pubmed/18636074/</t>
  </si>
  <si>
    <t>https://www.ncbi.nlm.nih.gov/pubmed/18703590/</t>
  </si>
  <si>
    <t>https://www.ncbi.nlm.nih.gov/pubmed/18840685/</t>
  </si>
  <si>
    <t>https://www.ncbi.nlm.nih.gov/pubmed/19013014/</t>
  </si>
  <si>
    <t>https://www.ncbi.nlm.nih.gov/pubmed/17537234/</t>
  </si>
  <si>
    <t>https://www.ncbi.nlm.nih.gov/pubmed/17213952/</t>
  </si>
  <si>
    <t>https://www.ncbi.nlm.nih.gov/pubmed/17222543/</t>
  </si>
  <si>
    <t>https://www.ncbi.nlm.nih.gov/pubmed/17230535/</t>
  </si>
  <si>
    <t>https://www.ncbi.nlm.nih.gov/pubmed/17360815/</t>
  </si>
  <si>
    <t>https://www.ncbi.nlm.nih.gov/pubmed/17396138/</t>
  </si>
  <si>
    <t>https://www.ncbi.nlm.nih.gov/pubmed/17485346/</t>
  </si>
  <si>
    <t>https://www.ncbi.nlm.nih.gov/pubmed/17644142/</t>
  </si>
  <si>
    <t>https://www.ncbi.nlm.nih.gov/pubmed/17554380/</t>
  </si>
  <si>
    <t>https://www.ncbi.nlm.nih.gov/pubmed/17573353/</t>
  </si>
  <si>
    <t>https://www.ncbi.nlm.nih.gov/pubmed/17656642/</t>
  </si>
  <si>
    <t>https://www.ncbi.nlm.nih.gov/pubmed/17685482/</t>
  </si>
  <si>
    <t>https://www.ncbi.nlm.nih.gov/pubmed/17785538/</t>
  </si>
  <si>
    <t>https://www.ncbi.nlm.nih.gov/pubmed/17961134/</t>
  </si>
  <si>
    <t>https://www.ncbi.nlm.nih.gov/pubmed/17555546/</t>
  </si>
  <si>
    <t>https://www.ncbi.nlm.nih.gov/pubmed/16565087/</t>
  </si>
  <si>
    <t>https://www.ncbi.nlm.nih.gov/pubmed/16439615/</t>
  </si>
  <si>
    <t>https://www.ncbi.nlm.nih.gov/pubmed/16441561/</t>
  </si>
  <si>
    <t>https://www.ncbi.nlm.nih.gov/pubmed/16465043/</t>
  </si>
  <si>
    <t>https://www.ncbi.nlm.nih.gov/pubmed/16679626/</t>
  </si>
  <si>
    <t>https://www.ncbi.nlm.nih.gov/pubmed/16636675/</t>
  </si>
  <si>
    <t>https://www.ncbi.nlm.nih.gov/pubmed/16856560/</t>
  </si>
  <si>
    <t>https://www.ncbi.nlm.nih.gov/pubmed/17084361/</t>
  </si>
  <si>
    <t>https://www.ncbi.nlm.nih.gov/pubmed/17120800/</t>
  </si>
  <si>
    <t>https://www.ncbi.nlm.nih.gov/pubmed/15634692/</t>
  </si>
  <si>
    <t>https://www.ncbi.nlm.nih.gov/pubmed/15699468/</t>
  </si>
  <si>
    <t>https://www.ncbi.nlm.nih.gov/pubmed/15781876/</t>
  </si>
  <si>
    <t>https://www.ncbi.nlm.nih.gov/pubmed/15795936/</t>
  </si>
  <si>
    <t>https://www.ncbi.nlm.nih.gov/pubmed/15804237/</t>
  </si>
  <si>
    <t>https://www.ncbi.nlm.nih.gov/pubmed/15981199/</t>
  </si>
  <si>
    <t>https://www.ncbi.nlm.nih.gov/pubmed/16029574/</t>
  </si>
  <si>
    <t>https://www.ncbi.nlm.nih.gov/pubmed/16187326/</t>
  </si>
  <si>
    <t>https://www.ncbi.nlm.nih.gov/pubmed/16194038/</t>
  </si>
  <si>
    <t>https://www.ncbi.nlm.nih.gov/pubmed/16211392/</t>
  </si>
  <si>
    <t>https://www.ncbi.nlm.nih.gov/pubmed/16306355/</t>
  </si>
  <si>
    <t>https://www.ncbi.nlm.nih.gov/pubmed/16133682/</t>
  </si>
  <si>
    <t>https://www.ncbi.nlm.nih.gov/pubmed/15529345/</t>
  </si>
  <si>
    <t>https://www.ncbi.nlm.nih.gov/pubmed/15456769/</t>
  </si>
  <si>
    <t>https://www.ncbi.nlm.nih.gov/pubmed/15306568/</t>
  </si>
  <si>
    <t>https://www.ncbi.nlm.nih.gov/pubmed/14993235/</t>
  </si>
  <si>
    <t>https://www.ncbi.nlm.nih.gov/pubmed/12659635/</t>
  </si>
  <si>
    <t>https://www.ncbi.nlm.nih.gov/pubmed/12223098/</t>
  </si>
  <si>
    <t>https://www.ncbi.nlm.nih.gov/pubmed/12571105/</t>
  </si>
  <si>
    <t>https://www.ncbi.nlm.nih.gov/pubmed/12729559/</t>
  </si>
  <si>
    <t>https://www.ncbi.nlm.nih.gov/pubmed/12815626/</t>
  </si>
  <si>
    <t>https://www.ncbi.nlm.nih.gov/pubmed/12698002/</t>
  </si>
  <si>
    <t>https://www.ncbi.nlm.nih.gov/pubmed/12475944/</t>
  </si>
  <si>
    <t>https://www.ncbi.nlm.nih.gov/pubmed/12414734/</t>
  </si>
  <si>
    <t>https://www.ncbi.nlm.nih.gov/pubmed/12406576/</t>
  </si>
  <si>
    <t>https://www.ncbi.nlm.nih.gov/pubmed/11984693/</t>
  </si>
  <si>
    <t>https://www.ncbi.nlm.nih.gov/pubmed/11956331/</t>
  </si>
  <si>
    <t>https://www.ncbi.nlm.nih.gov/pubmed/11917104/</t>
  </si>
  <si>
    <t>https://www.ncbi.nlm.nih.gov/pubmed/11912161/</t>
  </si>
  <si>
    <t>https://www.ncbi.nlm.nih.gov/pubmed/11790131/</t>
  </si>
  <si>
    <t>https://www.ncbi.nlm.nih.gov/pubmed/11334713/</t>
  </si>
  <si>
    <t>https://www.ncbi.nlm.nih.gov/pubmed/11179689/</t>
  </si>
  <si>
    <t>https://www.ncbi.nlm.nih.gov/pubmed/11233252/</t>
  </si>
  <si>
    <t>https://www.ncbi.nlm.nih.gov/pubmed/11259630/</t>
  </si>
  <si>
    <t>https://www.ncbi.nlm.nih.gov/pubmed/11266597/</t>
  </si>
  <si>
    <t>https://www.ncbi.nlm.nih.gov/pubmed/11702786/</t>
  </si>
  <si>
    <t>https://www.ncbi.nlm.nih.gov/pubmed/11353810/</t>
  </si>
  <si>
    <t>https://www.ncbi.nlm.nih.gov/pubmed/11680692/</t>
  </si>
  <si>
    <t>https://www.ncbi.nlm.nih.gov/pubmed/11716775/</t>
  </si>
  <si>
    <t>https://www.ncbi.nlm.nih.gov/pubmed/11784034/</t>
  </si>
  <si>
    <t>https://www.ncbi.nlm.nih.gov/pubmed/11585348/</t>
  </si>
  <si>
    <t>https://www.ncbi.nlm.nih.gov/pubmed/10980415/</t>
  </si>
  <si>
    <t>https://www.ncbi.nlm.nih.gov/pubmed/10944746/</t>
  </si>
  <si>
    <t>https://www.ncbi.nlm.nih.gov/pubmed/10198118/</t>
  </si>
  <si>
    <t>https://www.ncbi.nlm.nih.gov/pubmed/9973626/</t>
  </si>
  <si>
    <t>https://www.ncbi.nlm.nih.gov/pubmed/10092610/</t>
  </si>
  <si>
    <t>https://www.ncbi.nlm.nih.gov/pubmed/10446281/</t>
  </si>
  <si>
    <t>https://www.ncbi.nlm.nih.gov/pubmed/10588901/</t>
  </si>
  <si>
    <t>https://www.ncbi.nlm.nih.gov/pubmed/10588902/</t>
  </si>
  <si>
    <t>https://www.ncbi.nlm.nih.gov/pubmed/9755172/</t>
  </si>
  <si>
    <t>https://www.ncbi.nlm.nih.gov/pubmed/9714725/</t>
  </si>
  <si>
    <t>https://www.ncbi.nlm.nih.gov/pubmed/9710541/</t>
  </si>
  <si>
    <t>https://www.ncbi.nlm.nih.gov/pubmed/9632138/</t>
  </si>
  <si>
    <t>https://www.ncbi.nlm.nih.gov/pubmed/8812465/</t>
  </si>
  <si>
    <t>https://www.ncbi.nlm.nih.gov/pubmed/8827711/</t>
  </si>
  <si>
    <t>https://www.ncbi.nlm.nih.gov/pubmed/7567444/</t>
  </si>
  <si>
    <t>https://www.ncbi.nlm.nih.gov/pubmed/8577691/</t>
  </si>
  <si>
    <t>https://www.ncbi.nlm.nih.gov/pubmed/8078769/</t>
  </si>
  <si>
    <t>['Animals', 'Apoptosis/physiology', 'Brain Ischemia/genetics/metabolism', 'Cell Death', 'Cell Proliferation', 'Gene Expression Regulation/genetics', 'Ischemic Stroke/*drug therapy/*metabolism', 'Neuroprotective Agents/metabolism/therapeutic use', 'PC12 Cells', 'Phosphatidylinositol 3-Kinases/metabolism', 'Proto-Oncogene Proteins c-akt/metabolism', 'Rats', 'SOXD Transcription Factors/genetics/*metabolism/physiology', 'Signal Transduction/genetics', 'Stroke/genetics', 'Vascular Endothelial Growth Factor A/metabolism', 'Vascular Endothelial Growth Factors/metabolism']</t>
  </si>
  <si>
    <t>['Animals', 'Autoimmunity', '*Cell Differentiation/genetics', 'Encephalomyelitis, Autoimmune, Experimental/immunology/*metabolism', 'Epigenomics', 'Gene Expression Regulation', 'Mice', 'Mice, Inbred C57BL', 'Mice, Knockout', 'Nuclear Receptor Subfamily 1, Group F, Member 3/*genetics/*metabolism', 'SOXD Transcription Factors/*genetics/*metabolism', 'STAT3 Transcription Factor/genetics/metabolism', 'Signal Transduction', 'Th17 Cells/immunology/*metabolism']</t>
  </si>
  <si>
    <t>['*Adipogenesis', 'Animals', 'Bone Morphogenetic Proteins/genetics/*metabolism', 'Cells, Cultured', 'Down-Regulation', 'RNA Interference', 'SOXD Transcription Factors/*genetics/metabolism', '*Signal Transduction', 'Smad Proteins/genetics/*metabolism', 'Swine/genetics/*physiology', 'Up-Regulation']</t>
  </si>
  <si>
    <t>['Animals', 'Apoptosis/genetics', 'Autophagy', 'Biomarkers, Tumor/genetics', 'Bone Neoplasms/*genetics/pathology', 'Cell Line, Tumor', 'Cell Proliferation/genetics', 'Disease Progression', 'Down-Regulation/genetics', 'Gene Expression Regulation, Neoplastic/genetics', 'Humans', 'Male', 'Mice', 'Mice, Inbred BALB C', 'Mice, Nude', 'MicroRNAs/*genetics', 'Osteosarcoma/*genetics/pathology', 'Prognosis', 'RNA, Long Noncoding/*genetics', 'SOXD Transcription Factors/*genetics']</t>
  </si>
  <si>
    <t>['Apoptosis', 'Cell Movement', 'Cell Proliferation', 'Cells, Cultured', 'Female', 'Gene Expression Regulation, Neoplastic', 'Humans', 'Hypoxia/*metabolism/pathology', 'Male', 'MicroRNAs/*genetics/metabolism', 'Middle Aged', 'SOXD Transcription Factors/*metabolism', 'Stomach Neoplasms/*genetics/metabolism/pathology', 'Tumor Cells, Cultured', 'Wnt Signaling Pathway/*genetics']</t>
  </si>
  <si>
    <t>['Adolescent', 'Adult', 'Child', 'Comparative Genomic Hybridization', 'Cross-Sectional Studies', 'Exons', 'Female', '*Genetic Heterogeneity', 'Genetic Testing', 'Genome, Human', 'Heterozygote', 'Humans', 'Male', 'Optic Nerve/diagnostic imaging/*pathology', 'Optic Nerve Hypoplasia/*genetics', 'Pedigree', 'Phenotype', 'Polymorphism, Single Nucleotide', 'Retinal Ganglion Cells/pathology', 'SOXD Transcription Factors/genetics', 'Sweden/epidemiology', 'Whole Genome Sequencing', 'Young Adult']</t>
  </si>
  <si>
    <t>['Animals', 'Disease Models, Animal', 'Dose-Response Relationship, Drug', 'Gene Expression Regulation', 'Male', 'MicroRNAs/genetics', 'Myocardial Ischemia/*drug therapy/genetics/physiopathology', 'Myocardial Reperfusion Injury/*drug therapy/genetics/physiopathology', 'Pentoxifylline/administration &amp; dosage/*pharmacology', 'Phosphodiesterase Inhibitors/administration &amp; dosage/*pharmacology', 'RNA, Long Noncoding/genetics', 'Rats', 'Rats, Wistar', 'SOXD Transcription Factors/genetics']</t>
  </si>
  <si>
    <t>['Apoptosis', 'Autoantigens/genetics', 'Biomarkers, Tumor/genetics/*metabolism', 'Carcinoma, Non-Small-Cell Lung/genetics/metabolism/*pathology', 'Cell Proliferation', 'Disease Progression', '*Gene Expression Regulation, Neoplastic', 'Humans', 'Lung Neoplasms/genetics/metabolism/*pathology', 'MicroRNAs/*genetics', 'Neoplasm Invasiveness', 'Nerve Tissue Proteins/genetics', 'Prognosis', 'RNA, Circular/*genetics', 'SOXD Transcription Factors/genetics/*metabolism', 'Tumor Cells, Cultured']</t>
  </si>
  <si>
    <t>['Apoptosis', 'Cartilage, Articular/*metabolism/pathology', 'Cells, Cultured', 'Chondrocytes/*metabolism/pathology', 'Extracellular Matrix/metabolism', 'Humans', 'Inflammation/metabolism', 'MicroRNAs/*metabolism', 'Osteoarthritis, Knee/metabolism/*pathology', 'RNA, Long Noncoding/*metabolism', 'SOXD Transcription Factors/*metabolism', 'Signal Transduction']</t>
  </si>
  <si>
    <t>['Biomarkers/metabolism', 'Cell Differentiation/*genetics', 'Fetal Proteins/genetics', 'Forkhead Transcription Factors/genetics', 'GPI-Linked Proteins/genetics', 'Gene Regulatory Networks/genetics', 'Growth Differentiation Factor 3/genetics', 'Human Embryonic Stem Cells/cytology/*metabolism', 'Humans', 'Induced Pluripotent Stem Cells', 'Intercellular Signaling Peptides and Proteins/genetics', 'Intervertebral Disc/growth &amp; development', 'Intervertebral Disc Degeneration/*genetics/pathology', 'Neoplasm Proteins/genetics', 'Notochord/growth &amp; development/metabolism', 'Nucleus Pulposus/growth &amp; development/metabolism', 'PAX6 Transcription Factor/genetics', 'Regeneration/genetics', 'SOXD Transcription Factors/genetics', 'Single-Cell Analysis', 'T-Box Domain Proteins/genetics', 'Transcriptome/*genetics']</t>
  </si>
  <si>
    <t>['Animals', 'Fish Proteins/*genetics/metabolism', 'Melanophores/*metabolism', 'Microphthalmia-Associated Transcription Factor/genetics/metabolism', 'Mutation', 'Oryzias/*genetics', 'PAX7 Transcription Factor/genetics/metabolism', 'SOXD Transcription Factors/genetics/metabolism', 'Skin Pigmentation/*genetics', 'Stem Cell Factor/genetics/metabolism']</t>
  </si>
  <si>
    <t>['Adolescent', 'Adult', 'Animals', 'Child', 'Child, Preschool', 'DNA-Binding Proteins/*genetics', 'Female', 'Genetic Predisposition to Disease', 'Haploinsufficiency/genetics', 'Humans', 'Infant', 'Intellectual Disability/diagnosis/*genetics/pathology', 'Language Development Disorders/diagnosis/genetics/pathology', 'Male', 'Mutation, Missense/genetics', 'Neurodevelopmental Disorders/diagnosis/*genetics/pathology', 'Pedigree', 'Phenotype', 'SOXD Transcription Factors/*genetics', 'Young Adult']</t>
  </si>
  <si>
    <t>['Animal Fins/embryology/growth &amp; development/metabolism', 'Animals', 'Cartilage/embryology/growth &amp; development/injuries/*physiology', 'Cell Proliferation', 'Chondrocytes/cytology/metabolism', '*Chondrogenesis', 'Extracellular Matrix/genetics/metabolism', 'Gene Expression', 'Skates, Fish/genetics/growth &amp; development/*physiology', 'Stem Cells/cytology/physiology', 'Transcription Factors/genetics/metabolism']</t>
  </si>
  <si>
    <t>['Animals', 'Apoptosis', 'Biomarkers, Tumor/genetics/*metabolism', 'Bone Neoplasms/genetics/metabolism/*secondary', 'Breast Neoplasms/genetics/metabolism/*pathology', 'Cell Adhesion', 'Cell Movement', 'Cell Proliferation', 'Disease Progression', 'Epithelial-Mesenchymal Transition', 'Female', 'Fetal Proteins/genetics/*metabolism', '*Gene Expression Regulation, Neoplastic', 'Humans', 'Mice', 'Mice, Nude', 'Neoplasm Recurrence, Local/genetics/metabolism/pathology', 'Prognosis', 'SOXD Transcription Factors/*genetics/metabolism', 'Survival Rate', 'T-Box Domain Proteins/genetics/*metabolism', '*Transcriptional Activation', 'Tumor Cells, Cultured', 'Xenograft Model Antitumor Assays']</t>
  </si>
  <si>
    <t>['Autoantigens/*metabolism', 'Carcinoma, Hepatocellular/*metabolism/mortality', 'Cell Line, Tumor', 'China/epidemiology', 'Epithelial-Mesenchymal Transition', 'Gene Expression Regulation, Neoplastic', 'HEK293 Cells', 'Humans', 'Liver Neoplasms/*metabolism/mortality', 'Neoplasm Metastasis', 'Nuclear Proteins/*metabolism', 'SOXD Transcription Factors/*metabolism', 'Twist-Related Protein 1/*metabolism']</t>
  </si>
  <si>
    <t>['Cartilage/*cytology/metabolism', 'Cells, Cultured', 'Chondrocytes/cytology/metabolism', 'Collagen/genetics/metabolism', 'Core Binding Factor alpha Subunits/genetics/metabolism', 'Culture Media/chemistry', 'Humans', 'Interleukin-6/genetics/metabolism', 'Matrix Metalloproteinases/genetics/metabolism', 'SOX Transcription Factors', 'Spheroids, Cellular/cytology/metabolism', 'Tissue Engineering/instrumentation/*methods', 'Vimentin/genetics/metabolism', 'Weightlessness Simulation/*instrumentation']</t>
  </si>
  <si>
    <t>['Adult', 'Alleles', 'Azoospermia/epidemiology/*genetics/pathology', 'Case-Control Studies', 'Gene Frequency', '*Genetic Predisposition to Disease', 'Genetics, Population', '*Genome-Wide Association Study', 'Genotype', 'Humans', 'Infertility, Male/epidemiology/*genetics/pathology', 'Male', 'Nuclear Proteins/genetics', 'Peroxins/genetics', 'Polymorphism, Single Nucleotide/genetics', 'Protein-Arginine N-Methyltransferases/genetics', 'Receptors, Cytoplasmic and Nuclear/genetics', 'SOXD Transcription Factors/genetics', 'Serbia/epidemiology']</t>
  </si>
  <si>
    <t>['Adipogenesis/drug effects/genetics', 'Biomarkers/metabolism', 'Cartilage, Articular/drug effects/metabolism', 'Cell Proliferation/drug effects/genetics', 'Cell Shape/drug effects/genetics', 'Cells, Cultured', 'Chondrocytes/drug effects/metabolism/*pathology', 'Collagen Type II/metabolism', 'DNA (Cytosine-5-)-Methyltransferases/metabolism', 'DNA Methylation/drug effects/genetics', 'Decitabine/*pharmacology', 'Extracellular Matrix/drug effects/metabolism', 'Gene Expression Regulation/drug effects', 'Humans', 'Osteoarthritis/genetics/*pathology', 'Osteogenesis/drug effects/genetics']</t>
  </si>
  <si>
    <t>['Aged', 'Animals', 'Apoptosis', 'Cardiomyopathy, Dilated/chemically induced/*metabolism', 'Collagen/metabolism', 'Disease Models, Animal', 'Doxorubicin/adverse effects', 'Female', 'Fibrosis/metabolism', 'Humans', 'Inflammation/metabolism', 'Male', 'Mice', 'Mice, Inbred C57BL', 'Middle Aged', 'Myocardium/metabolism/pathology', 'SOXD Transcription Factors/*biosynthesis/*physiology', 'Wnt1 Protein/metabolism', 'beta Catenin/metabolism']</t>
  </si>
  <si>
    <t>['Adolescent', 'Animals', 'Bone Morphogenetic Protein 7/*pharmacology', 'Child', 'Child, Preschool', 'Congenital Microtia/genetics/*surgery', 'Ear Cartilage/drug effects/*pathology', 'Female', 'Gene Expression Regulation/drug effects', 'Humans', 'Male', 'Mice, Nude', '*Reconstructive Surgical Procedures', '*Regeneration/drug effects', 'Tissue Engineering']</t>
  </si>
  <si>
    <t>['Aggrecans/genetics/metabolism', 'Aging/*physiology', 'Animals', '*Cartilage, Articular/cytology/metabolism', 'Cell Separation', 'Cells, Cultured', '*Chondrocytes/cytology/metabolism', '*Collagen Type II/analysis/genetics/metabolism', 'Female', 'Gene Expression Regulation/*genetics', 'Male', 'RNA Stability', 'RNA, Messenger/analysis/genetics/metabolism', 'SOX9 Transcription Factor/genetics/metabolism', 'Swine']</t>
  </si>
  <si>
    <t>['Arthritis, Rheumatoid/drug therapy/*genetics/*pathology', 'Biomarkers/analysis', 'Cell Movement/*genetics', 'Cells, Cultured', 'Fibroblasts/*pathology', 'Humans', 'Inflammation/*pathology', 'Interleukin-1beta/biosynthesis/genetics', 'MicroRNAs/*genetics', 'SOXD Transcription Factors/*genetics', 'Synoviocytes/*pathology', 'Treatment Outcome', 'Tumor Necrosis Factor-alpha/biosynthesis/genetics']</t>
  </si>
  <si>
    <t>['Animals', 'Base Sequence', 'Biomarkers', '*Enhancer Elements, Genetic', 'Fluorescent Antibody Technique', '*Gene Expression Regulation, Developmental', 'Gene Silencing', 'Mice', 'Mice, Transgenic', 'Paired Box Transcription Factors/chemistry/genetics/*metabolism', 'Phenotype', 'SOX9 Transcription Factor/*metabolism', '*Transcriptional Activation']</t>
  </si>
  <si>
    <t>['Animals', 'Dendrites/*physiology', 'Drosophila', 'Drosophila Proteins/*genetics', 'Neurons/*physiology']</t>
  </si>
  <si>
    <t>['Adult', 'Antigens, Differentiation/*genetics', 'Azoospermia/*genetics/pathology', 'Genetic Association Studies', 'Genetic Predisposition to Disease', 'Humans', 'Infertility, Male', 'Male', 'Peroxins/*genetics', 'Polymorphism, Single Nucleotide/genetics', 'Receptors, Cytoplasmic and Nuclear/*genetics', 'Receptors, Immunologic/*genetics', 'SOXD Transcription Factors/*genetics']</t>
  </si>
  <si>
    <t>['Bone Neoplasms/diagnosis/*genetics/pathology', 'Cell Line, Tumor', 'Disease Progression', 'Gene Expression Regulation, Neoplastic', 'Humans', 'MicroRNAs/*genetics', 'Osteosarcoma/diagnosis/*genetics/pathology', 'Prognosis', 'RNA, Long Noncoding/*genetics', 'SOXD Transcription Factors/*genetics', 'Sp1 Transcription Factor/*genetics', 'Up-Regulation']</t>
  </si>
  <si>
    <t>['A549 Cells', 'Adult', 'Apoptosis/genetics', 'Carcinoma, Non-Small-Cell Lung/genetics/*pathology', 'Cell Line, Tumor', 'Cell Movement/genetics', 'Cell Proliferation/genetics', 'Gene Expression Regulation, Neoplastic', 'Humans', 'Lung Neoplasms/genetics/*pathology', 'MicroRNAs/*genetics', 'Middle Aged', 'SOXD Transcription Factors/*genetics/metabolism']</t>
  </si>
  <si>
    <t>['Animals', 'Hippocampus/*anatomy &amp; histology', 'Male', 'Rats']</t>
  </si>
  <si>
    <t>['Animals', 'Cell Line', '*Exons', '*Gene Expression Regulation', 'Humans', 'Mice', 'NIH 3T3 Cells', 'Receptor, Platelet-Derived Growth Factor alpha/*genetics', 'Transcription, Genetic']</t>
  </si>
  <si>
    <t>['Animals', 'Cell Differentiation/genetics', 'Cell Division/genetics', 'Cell Proliferation/genetics', 'Cerebral Cortex/growth &amp; development/metabolism', 'Chromatin/genetics', 'DNA-Binding Proteins/genetics', 'Gene Expression Regulation, Developmental', 'Histone-Lysine N-Methyltransferase', 'Matrix Attachment Region Binding Proteins/*genetics', 'Methylation', 'Methyltransferases/*genetics', 'Mice', 'Neurogenesis/*genetics', 'Neurons/*metabolism/pathology', 'Repressor Proteins/genetics', 'SOXD Transcription Factors/genetics', 'T-Box Domain Proteins', 'Telencephalon/growth &amp; development/metabolism/pathology', 'Transcription Factors/*genetics', 'Tumor Suppressor Proteins/genetics']</t>
  </si>
  <si>
    <t>['Animals', 'Female', '*Genome-Wide Association Study', 'Genotype', 'Linkage Disequilibrium', 'Male', 'Parity/genetics', 'Phenotype', 'Pregnancy', 'Sus scrofa']</t>
  </si>
  <si>
    <t>['Aged', 'Antineoplastic Agents/*pharmacology/therapeutic use', 'Carcinoma, Renal Cell/*drug therapy/genetics/metabolism', 'Drug Resistance, Neoplasm', 'Female', 'Humans', 'Kidney Neoplasms/*drug therapy/genetics/metabolism', 'Male', 'MicroRNAs/metabolism', 'Middle Aged', 'RNA, Long Noncoding/*metabolism', 'SOXD Transcription Factors/metabolism', 'Sorafenib/*pharmacology/therapeutic use']</t>
  </si>
  <si>
    <t>['Animals', 'Apoptosis', 'Carcinoma, Squamous Cell/genetics/metabolism/*pathology', '*Cell Communication', 'Cell Proliferation', 'Head and Neck Neoplasms/genetics/metabolism/*pathology', 'Humans', 'Mice', 'Mice, Nude', 'Neoplasm Invasiveness', 'Neoplastic Stem Cells/metabolism/*pathology', 'Tumor Cells, Cultured', '*Tumor Microenvironment', '*Wnt Signaling Pathway', 'Xenograft Model Antitumor Assays']</t>
  </si>
  <si>
    <t>['Adolescent', 'Adult', 'Biopsy', 'Child', 'Child, Preschool', 'DNA Mutational Analysis', 'DNA, Neoplasm/*genetics', 'Female', 'Follow-Up Studies', 'GTP Phosphohydrolases/*genetics/metabolism', 'Humans', 'Infant', 'Male', 'Membrane Proteins/*genetics/metabolism', 'Middle Aged', '*Mutation', 'Nevus, Pigmented/*genetics/metabolism/pathology', 'Phenotype', 'Retrospective Studies', 'Skin/metabolism/pathology', 'Skin Neoplasms/*genetics/metabolism/pathology', 'Young Adult']</t>
  </si>
  <si>
    <t>['Animals', 'Gene Expression Regulation, Developmental', 'Humans', 'Intervertebral Disc/embryology/*metabolism', 'Mice', 'Notochord/*metabolism', 'Paired Box Transcription Factors/genetics/metabolism', 'RNA, Antisense/genetics/*metabolism', 'SOX9 Transcription Factor/genetics/metabolism']</t>
  </si>
  <si>
    <t>['Cell Line', 'Cell Line, Tumor', '*Disease Progression', 'Down-Regulation/*physiology', 'Humans', 'Male', 'MicroRNAs/*biosynthesis/genetics', 'Prostatic Neoplasms/*metabolism/pathology', 'SOXD Transcription Factors/*physiology']</t>
  </si>
  <si>
    <t>['Animals', 'Bone and Bones/pathology', 'Chondrogenesis/genetics', 'Gene Expression Regulation, Developmental', 'Humans', 'Mutation/genetics', '*Osteogenesis/genetics', 'SOX Transcription Factors/genetics/*metabolism']</t>
  </si>
  <si>
    <t>['Chi-Square Distribution', 'Endometrial Neoplasms/*genetics/pathology', 'Female', 'Gene Expression Regulation, Neoplastic/genetics', 'Humans', 'Neoplasm Proteins/genetics', 'Nuclear Receptor Interacting Protein 1/genetics', 'Pregnancy', 'Protein Tyrosine Phosphatases/genetics', 'RNA, Long Noncoding/*genetics', 'RNA, Messenger/*genetics', 'Sequence Analysis, RNA', 'Software']</t>
  </si>
  <si>
    <t>['Cell Differentiation', 'Cells, Cultured', 'Chondrogenesis', 'Humans', 'Kruppel-Like Transcription Factors', '*Mesenchymal Stem Cells', 'Osteoblasts', '*Periodontal Ligament', 'Repressor Proteins', 'Twist-Related Protein 1']</t>
  </si>
  <si>
    <t>['Animals', '*DNA Methylation', 'Disease Models, Animal', 'Female', '*Gene Regulatory Networks', 'Genomic Imprinting', 'In Vitro Oocyte Maturation Techniques', 'Mice', 'Oocytes/chemistry/*growth &amp; development', 'Reproductive Techniques, Assisted/*adverse effects', 'Sexual Maturation', 'Superovulation']</t>
  </si>
  <si>
    <t>['Aging/*metabolism', 'Animals', 'Blotting, Western', 'Cartilage, Articular/*metabolism/pathology', 'Chondrogenesis/*physiology', 'DNA/genetics', 'Disease Models, Animal', '*Gene Expression Regulation', 'Immunohistochemistry', 'Mice', 'Mice, Knockout', 'Pituitary Adenylate Cyclase-Activating Polypeptide/biosynthesis/deficiency/*genetics', 'Signal Transduction']</t>
  </si>
  <si>
    <t>['Apoptosis/drug effects', 'Blotting, Western', 'Bone Morphogenetic Protein 2/pharmacology', 'Bone Morphogenetic Protein 4/pharmacology', 'Cell Differentiation/drug effects', 'Cell Line', 'Chondrogenesis/drug effects', 'Flow Cytometry', 'Fluorescent Antibody Technique', 'Human Embryonic Stem Cells/*cytology/drug effects/*metabolism', 'Humans']</t>
  </si>
  <si>
    <t>['Animals', 'Autonomic Nervous System/metabolism/physiopathology', 'Cardiovascular Diseases/*genetics/physiopathology', '*Exercise', 'Gene Expression Regulation', 'Genetic Linkage', 'Genome-Wide Association Study', '*Heart Rate', 'Humans', 'Polymorphism, Single Nucleotide']</t>
  </si>
  <si>
    <t>['Cell Line, Tumor', 'Cell Movement', '*Gene Expression Regulation, Neoplastic', 'Humans', 'MicroRNAs/*genetics', 'Neoplasm Metastasis/genetics/pathology', 'SOXD Transcription Factors/*genetics', 'Stomach Neoplasms/*genetics/pathology']</t>
  </si>
  <si>
    <t>['*Carcinoma, Hepatocellular/genetics/metabolism', '*Databases, Nucleic Acid', 'Humans', '*Liver Neoplasms/genetics/metabolism', '*RNA, Circular/genetics/metabolism', '*RNA, Neoplasm/genetics/metabolism']</t>
  </si>
  <si>
    <t>['Animals', 'Antineoplastic Agents/*pharmacology/therapeutic use', 'Cell Line, Tumor', 'Cell Movement/drug effects', 'Cell Proliferation/drug effects', 'Cell Survival/drug effects', 'Female', 'Glucose Transporter Type 4/metabolism', 'Glycogen Synthase Kinase 3 beta/metabolism', 'Glycolysis/*drug effects', 'Human Umbilical Vein Endothelial Cells', 'Humans', 'Mice, Inbred BALB C', 'Mice, Nude', 'Ovarian Neoplasms/drug therapy/genetics/*metabolism', 'Proto-Oncogene Proteins c-akt/metabolism', 'Pyridines/*pharmacology/therapeutic use', 'SOXD Transcription Factors/antagonists &amp; inhibitors/*metabolism', 'Signal Transduction/*drug effects', 'Vascular Endothelial Growth Factor Receptor-2/antagonists &amp; inhibitors/metabolism']</t>
  </si>
  <si>
    <t>['Adult', 'Atrial Fibrillation/*genetics/*physiopathology', 'Electrocardiography/*methods', 'Female', 'Genetic Predisposition to Disease/*genetics', 'Heart Atria/physiopathology', 'Humans', 'Male', 'Middle Aged', 'Polymorphism, Single Nucleotide/*genetics', 'Risk Factors', 'Young Adult']</t>
  </si>
  <si>
    <t>['Animals', 'Cell Line, Tumor', 'Cell Movement/genetics', 'Cell Proliferation/genetics', 'Cell Survival/genetics', 'Disease Progression', 'Gene Expression Regulation, Neoplastic/genetics', 'Humans', 'Mice', 'Mice, Inbred BALB C', 'Mice, Nude', 'MicroRNAs/*genetics', 'Neoplasm Invasiveness/genetics/pathology', 'RNA/genetics', 'RNA, Circular', 'SOXD Transcription Factors/*genetics', 'Signal Transduction/*genetics', 'Up-Regulation/genetics', 'Urinary Bladder/pathology', 'Urinary Bladder Neoplasms/*genetics/pathology', 'rac GTP-Binding Proteins/*genetics']</t>
  </si>
  <si>
    <t>['Animals', 'Cartilage, Articular/cytology/*metabolism', '*Cell Differentiation', 'Cells, Cultured', 'Chondrocytes/cytology/metabolism', 'Chondrogenesis', 'Collagen Type II/genetics/metabolism', 'Core Binding Factor Alpha 2 Subunit/genetics/*metabolism', 'Homeodomain Proteins/genetics/metabolism', 'Humans', 'Mice', 'Mice, Inbred C57BL', 'Osteoarthritis/genetics/*metabolism/pathology', 'SOX Transcription Factors/genetics/metabolism', 'Transcription Factors/genetics/metabolism']</t>
  </si>
  <si>
    <t>['Aorta/*cytology', '*Calcinosis', 'Cells, Cultured', 'Coculture Techniques', 'Endothelial Cells/*cytology/*metabolism', 'Gene Expression Profiling', 'Humans', 'Myocytes, Smooth Muscle/*cytology/*metabolism', '*Osteogenesis', 'Receptors, Notch/*metabolism', 'Signal Transduction']</t>
  </si>
  <si>
    <t>['Adenocarcinoma of Lung/*genetics/*metabolism/mortality/pathology', 'Animals', 'Apoptosis/genetics', 'Biomarkers, Tumor', 'Cell Line, Tumor', 'Cell Movement/drug effects/genetics', 'Cell Proliferation', 'Disease Models, Animal', 'Docetaxel/pharmacology', 'Drug Resistance, Neoplasm/*genetics', 'Epithelial-Mesenchymal Transition/genetics', 'Female', 'Gene Expression Regulation, Neoplastic', 'Gene Knockdown Techniques', 'Hepatocyte Nuclear Factor 3-alpha/*genetics/metabolism', 'Humans', 'Kaplan-Meier Estimate', 'Male', 'Mice', 'Models, Biological', 'Prognosis', 'Protein Binding', 'SOXD Transcription Factors/*genetics/metabolism', '*Transcriptional Activation', 'Xenograft Model Antitumor Assays']</t>
  </si>
  <si>
    <t>['Animals', 'Bone Development/genetics/physiology', 'Cell Differentiation/genetics/physiology', 'Chondrocytes/cytology/*metabolism', 'Chondrogenesis/genetics/physiology', 'Core Binding Factor alpha Subunits/genetics/metabolism', 'Female', 'Gene Regulatory Networks', 'Growth Plate/cytology/growth &amp; development/metabolism', 'Hepatocyte Nuclear Factor 3-beta/genetics/*metabolism', 'MEF2 Transcription Factors/genetics/metabolism', 'Mice', 'Mice, Inbred C57BL', 'Mice, Inbred CBA', 'Models, Biological', 'SOX9 Transcription Factor/genetics/*metabolism', 'Signal Transduction', 'Transcriptional Activation', 'Zinc Finger Protein GLI1/genetics/*metabolism']</t>
  </si>
  <si>
    <t>['Alleles', 'Animals', '*Cell Lineage', 'Gene Expression Regulation, Developmental', 'Melanocytes/cytology/*metabolism', 'Neural Crest/metabolism', 'Oryzias/*genetics', 'Pigmentation/*genetics', 'SOXD Transcription Factors/*genetics/metabolism', 'SOXE Transcription Factors/*genetics/metabolism', 'Zebrafish/*genetics', 'Zebrafish Proteins/*genetics/metabolism']</t>
  </si>
  <si>
    <t>['Abnormalities, Multiple/*genetics/*pathology', 'Autistic Disorder/genetics/pathology', 'Child, Preschool', '*Chromosomes, Human, Pair 12/genetics', '*Chromosomes, Human, Pair 20/genetics', 'DNA Mutational Analysis', 'Developmental Disabilities/genetics/pathology', '*Haploinsufficiency', 'Humans', 'Intellectual Disability/genetics/pathology', 'Male', 'SOXD Transcription Factors/*genetics', '*Translocation, Genetic']</t>
  </si>
  <si>
    <t>['*Forkhead Transcription Factors/genetics/metabolism', '*Gene Expression Regulation', 'HEK293 Cells', 'Humans', '*Neurodevelopmental Disorders/genetics/metabolism/pathology', 'Purkinje Cells/*metabolism/pathology', '*Repressor Proteins/genetics/metabolism', 'Transcription Factors/genetics/metabolism']</t>
  </si>
  <si>
    <t>["3' Untranslated Regions", 'Antagomirs/metabolism', 'Apoptosis', 'Arthritis, Rheumatoid/genetics/metabolism/*pathology', 'Base Sequence', 'Case-Control Studies', 'Cell Proliferation', 'Cells, Cultured', 'Down-Regulation', 'G1 Phase Cell Cycle Checkpoints', 'Humans', 'MicroRNAs/antagonists &amp; inhibitors/blood/genetics/*metabolism', 'SOXD Transcription Factors/chemistry/genetics/*metabolism', 'Sequence Alignment', 'Synoviocytes/cytology/metabolism', 'Up-Regulation']</t>
  </si>
  <si>
    <t>['Animals', 'Animals, Genetically Modified', 'DNA Transposable Elements/*physiology', 'Female', 'Germ Cells/*metabolism', 'Male', 'Oryzias', 'SOXD Transcription Factors/*biosynthesis/genetics', 'Sex Chromosomes/genetics/*metabolism', 'Sex Determination Processes/*physiology']</t>
  </si>
  <si>
    <t>['Animals', 'Cartilage/*metabolism/pathology', 'Gene Regulatory Networks/*genetics', 'Humans']</t>
  </si>
  <si>
    <t>['Adolescent', 'Adult', 'Aged', 'Child', 'Child, Preschool', 'DNA Copy Number Variations/genetics', 'Epileptic Syndromes/diagnosis/*genetics/pathology', 'Exome/genetics', 'Female', 'Genetic Heterogeneity', 'Genetic Predisposition to Disease', 'Genetic Testing', 'Humans', 'Infant', 'Male', 'Middle Aged', 'Phenotype', 'SOXD Transcription Factors/*genetics', 'Sequence Analysis, DNA', 'Ubiquitin-Activating Enzymes/*genetics', '*Whole Exome Sequencing', 'Young Adult']</t>
  </si>
  <si>
    <t>['Animals', 'Cell Line, Tumor', 'Disease Progression', '*Epithelial-Mesenchymal Transition', 'Gene Expression Regulation, Neoplastic', 'Gene Knockdown Techniques', 'Humans', 'Male', 'Mice', 'Neoplasm Metastasis', 'Neoplasm Transplantation', 'Nuclear Proteins/*genetics/metabolism', 'Promoter Regions, Genetic', 'Prostatic Neoplasms, Castration-Resistant/genetics/metabolism/*pathology', 'SOXD Transcription Factors/genetics/*metabolism', 'Signal Transduction', 'Smad3 Protein/metabolism', 'Survival Analysis', 'Transforming Growth Factor beta/*metabolism', 'Twist-Related Protein 1/*genetics/metabolism', 'Up-Regulation']</t>
  </si>
  <si>
    <t>['Amidohydrolases/*genetics/metabolism', 'Animals', 'Binding Sites/genetics', 'Brain/embryology/metabolism', 'Cell Line, Tumor', '*Gene Expression Regulation', 'Humans', 'Hydrolases', 'Mice', 'Microtubule-Associated Proteins', 'Mutation', 'Neurites/metabolism', 'Neuronal Outgrowth/*genetics', 'Neurons/cytology/metabolism', 'Promoter Regions, Genetic/genetics', 'Protein Binding', 'SOXD Transcription Factors/*genetics/metabolism']</t>
  </si>
  <si>
    <t>['Animals', 'Ankle Joint/pathology', 'Arthritis, Experimental/*metabolism/pathology', 'Arthritis, Rheumatoid/*metabolism/pathology', 'Cell Movement', 'Cells, Cultured', 'Humans', 'Male', 'Matrix Metalloproteinase 9/*physiology', 'Mice, Inbred DBA', 'SOXD Transcription Factors/*physiology', 'Synoviocytes/*physiology']</t>
  </si>
  <si>
    <t>['Animals', 'Gene Expression Profiling', 'Gene Expression Regulation/*physiology', 'Male', 'Mice', 'SOX Transcription Factors/*biosynthesis', 'Sertoli Cells/cytology/*metabolism', 'Spermatids/cytology/*metabolism', 'Spermatocytes/cytology/*metabolism']</t>
  </si>
  <si>
    <t>['Animals', 'Breeding', 'Ear/*anatomy &amp; histology', 'Female', '*Genes, DCC', 'Genetic Association Studies/veterinary', 'Genotype', 'Male', '*Polymorphism, Single Nucleotide', 'Sheep, Domestic/*genetics']</t>
  </si>
  <si>
    <t>['Brain/*embryology/growth &amp; development', 'Epigenesis, Genetic', 'Epigenomics', '*Gene Expression Regulation, Developmental', 'Gene Regulatory Networks', 'Humans', 'Mental Disorders/*genetics', 'Nervous System Diseases/*genetics', 'Neurogenesis/*genetics', 'Single-Cell Analysis', 'Transcriptome']</t>
  </si>
  <si>
    <t>['Biomarkers/metabolism', 'Cell Death/drug effects', 'Cell Differentiation/drug effects/*genetics', 'Cell Proliferation/drug effects', 'Cells, Cultured', 'Chondrogenesis/drug effects/*genetics', 'Dexamethasone/*pharmacology', '*Gene Expression Profiling', 'Gene Expression Regulation/drug effects', 'Humans', 'Male', 'Mesenchymal Stem Cells/drug effects/*metabolism', 'Nanoparticles/chemistry', 'Polyethyleneimine/*pharmacology', 'RNA, Messenger/genetics/metabolism', 'SOX Transcription Factors/*genetics', 'Time Factors', 'Young Adult']</t>
  </si>
  <si>
    <t>['Base Sequence', 'Chromosome Breakpoints', '*Facies', 'Female', 'Gene Expression', 'Hearing Loss/diagnosis/*genetics/physiopathology', 'Humans', 'Intellectual Disability/diagnosis/*genetics/physiopathology', 'Karyotype', 'Language Development Disorders/diagnosis/*genetics/physiopathology', 'NFI Transcription Factors/deficiency/genetics', 'POU Domain Factors/deficiency/genetics', 'Phenotype', 'SOXD Transcription Factors/deficiency/genetics', '*Translocation, Genetic', 'Whole Genome Sequencing']</t>
  </si>
  <si>
    <t>['Back Pain/*genetics', 'Biomarkers, Tumor/genetics', 'Chronic Pain/*genetics', 'DCC Receptor/genetics', 'DNA-Binding Proteins/genetics', 'European Continental Ancestry Group/*genetics', '*Genetic Loci', 'Genome-Wide Association Study', 'Humans', 'Intracellular Signaling Peptides and Proteins/genetics', 'Introns/genetics', 'Polymorphism, Single Nucleotide', 'SOXD Transcription Factors/*genetics']</t>
  </si>
  <si>
    <t>['Animals', 'Camelids, New World', 'Cells, Cultured', 'Cyclin D1/genetics/metabolism', 'Cyclin-Dependent Kinase 5/genetics/metabolism', 'Gene Expression Regulation', 'Melanins/*biosynthesis', 'Melanocytes/*metabolism', 'Microphthalmia-Associated Transcription Factor/genetics/metabolism', 'Phosphorylation', 'Protein Binding', 'SOXD Transcription Factors/genetics/*metabolism', 'beta Catenin/genetics/metabolism']</t>
  </si>
  <si>
    <t>['*Apoptosis', 'Cells, Cultured', 'Chondrocytes/cytology/*metabolism', 'Exoribonucleases', '*Gene Expression Regulation', 'Humans', 'Proteasome Endopeptidase Complex/*biosynthesis', 'RNA-Binding Proteins', 'Repressor Proteins', 'T-Box Domain Proteins/*biosynthesis', 'Time Factors', 'Transcription Factors/*biosynthesis', '*Vibration']</t>
  </si>
  <si>
    <t>['Antineoplastic Agents, Alkylating/pharmacology', 'Brain Neoplasms/*metabolism/pathology', 'Cell Differentiation', 'Cell Line, Tumor', 'Cell Proliferation', 'Disease Progression', 'Down-Regulation', 'Forkhead Box Protein O1/antagonists &amp; inhibitors', 'Forkhead Transcription Factors/genetics/*metabolism', 'Glioblastoma/*metabolism/pathology', 'Humans', 'Nerve Tissue Proteins/genetics/*metabolism', 'Signal Transduction', 'Smad Proteins/antagonists &amp; inhibitors', 'Temozolomide/pharmacology']</t>
  </si>
  <si>
    <t>['Animals', 'Bone Marrow Cells/cytology/drug effects/metabolism', 'Case-Control Studies', 'Cell Differentiation/physiology', 'Female', 'Gene Expression', 'Humans', 'Kruppel-Like Transcription Factors/genetics/*metabolism', 'Mesenchymal Stem Cells/*cytology/drug effects/*metabolism', 'Mice', 'Middle Aged', 'Osteoporosis, Postmenopausal/drug therapy/genetics/metabolism/pathology', 'RNA, Messenger/biosynthesis/genetics', 'SOXD Transcription Factors/*biosynthesis/genetics/metabolism', 'Signal Transduction', 'Tumor Necrosis Factor-alpha/*pharmacology', 'Up-Regulation/drug effects']</t>
  </si>
  <si>
    <t>['Animals', 'Cell Differentiation/physiology', 'Homeodomain Proteins/genetics/metabolism', 'Mesoderm/metabolism', 'Muscle Cells/metabolism', 'Muscle Development/genetics', 'Muscles/metabolism', 'MyoD Protein/genetics/metabolism', 'SOXD Transcription Factors/genetics/*metabolism', 'Somites/metabolism', 'Transcriptional Activation/physiology', 'Xenopus Proteins/genetics/*metabolism', 'Xenopus laevis']</t>
  </si>
  <si>
    <t>['Animals', 'Cell Differentiation/*genetics', 'Cell Lineage', 'Chondrocytes/*cytology/*metabolism', 'Humans', 'Transcription Factors/chemistry/metabolism', '*Transcription, Genetic']</t>
  </si>
  <si>
    <t>['Adult', 'Asymptomatic Diseases', 'Cohort Studies', 'Female', 'Genetic Predisposition to Disease', 'Genotype', 'HIV Infections/*genetics', 'HIV-1/*physiology', 'HLA Antigens/*genetics', 'Humans', 'Linkage Disequilibrium', 'Male', 'Middle Aged', 'Polymorphism, Single Nucleotide', 'Psoriasis/*genetics', 'Risk', 'Urban Population', '*Viral Load/genetics']</t>
  </si>
  <si>
    <t>['Animals', 'Cell Line, Tumor', 'Collagen Type II/*biosynthesis/genetics', 'Enhancer Elements, Genetic/*physiology', 'Gene Expression Regulation/*physiology', 'Humans', 'Introns/*physiology', 'Mice', 'Rats', 'SOX9 Transcription Factor/genetics/*metabolism', 'SOXD Transcription Factors/genetics/metabolism', 'Transcription, Genetic/physiology']</t>
  </si>
  <si>
    <t>['Cell Line, Transformed', 'Chondrocytes/*metabolism', 'Collagen Type II/*biosynthesis/genetics', 'DNA-Binding Proteins/genetics/*metabolism', 'Humans', 'Proto-Oncogene Proteins c-ets/genetics/*metabolism', 'Response Elements/physiology', 'SOX9 Transcription Factor/genetics/*metabolism', 'Transcription Factors/genetics/*metabolism', 'Transcription, Genetic/*physiology', 'p300-CBP Transcription Factors/genetics/*metabolism']</t>
  </si>
  <si>
    <t>['Cell Differentiation', 'Chondrocytes', 'Chondrogenesis', 'Humans', 'Mesenchymal Stem Cells', '*Nanoparticles', 'Polylactic Acid-Polyglycolic Acid Copolymer', 'SOX9 Transcription Factor', 'SOXD Transcription Factors']</t>
  </si>
  <si>
    <t>['Animals', 'Binding Sites', 'Chick Embryo', '*Enhancer Elements, Genetic', '*Gene Expression Regulation, Developmental', 'Mutation', 'Neural Crest/physiology', 'Organ Specificity', 'SOXD Transcription Factors/*physiology', 'SOXE Transcription Factors/*genetics/*physiology']</t>
  </si>
  <si>
    <t>['Cell Line', 'Humans', 'Microtubule-Associated Proteins/*genetics', 'Mutation', 'Promoter Regions, Genetic', 'Protein Isoforms/genetics/metabolism', 'RNA Interference', 'RNA, Messenger/genetics', 'Respiratory Mucosa/cytology/metabolism', 'SOXD Transcription Factors/genetics/*metabolism', '*Transcriptional Activation']</t>
  </si>
  <si>
    <t>['Brain Neoplasms/genetics/*metabolism/pathology', 'Claudin-5/biosynthesis/genetics', '*Gene Expression Regulation, Neoplastic', 'Gene Knockdown Techniques', 'Glioma/genetics/*metabolism/pathology', 'HEK293 Cells', 'Humans', 'MicroRNAs/genetics/*metabolism', 'Neoplasm Proteins/genetics/metabolism', 'Occludin/biosynthesis/genetics', 'RNA, Long Noncoding/genetics/*metabolism', 'RNA, Neoplasm/genetics/metabolism', 'SOXD Transcription Factors/genetics/metabolism', 'Tight Junction Proteins/*biosynthesis', 'Zonula Occludens-1 Protein/biosynthesis/genetics']</t>
  </si>
  <si>
    <t>['Alzheimer Disease/*genetics/pathology', 'Amyotrophic Lateral Sclerosis/*genetics/pathology', 'Animals', 'Developmental Disabilities/*genetics/pathology', 'Drosophila/genetics', 'Drosophila Proteins/*genetics', 'Gene Silencing', 'Genetic Association Studies', 'Humans', 'Neuromuscular Junction/genetics/pathology', 'Neuronal Plasticity/genetics', 'Neurons/metabolism/pathology', 'RNA Interference', 'SOXD Transcription Factors/*genetics', 'Wnt Signaling Pathway/genetics']</t>
  </si>
  <si>
    <t>['Cartilage/metabolism', '*Cell Differentiation', 'Cell Line', 'Chondrocytes/*cytology/pathology', 'Extracellular Matrix/*metabolism', 'Extracellular Matrix Proteins/genetics/*metabolism', 'Gene Expression Regulation', 'Humans', 'Intercellular Signaling Peptides and Proteins/*metabolism', 'Osteoarthritis/genetics', 'Transcription Factors/metabolism', '*Wnt Signaling Pathway']</t>
  </si>
  <si>
    <t>['Animals', 'Bone Development/genetics/*physiology', 'Bone and Bones/metabolism/*physiology', 'Core Binding Factor Alpha 1 Subunit/genetics/*metabolism', 'Gene Expression Regulation/physiology', 'Humans', 'Organogenesis/genetics/*physiology', 'Osteoblasts/metabolism/physiology', 'Transcription Factors/metabolism', 'Transcription, Genetic/physiology']</t>
  </si>
  <si>
    <t>['Bone Marrow Cells/*metabolism', 'Cell Differentiation/drug effects/*genetics', 'Cells, Cultured', 'Chondrocytes/*metabolism', 'Chondrogenesis/drug effects/*genetics', 'Down-Regulation', 'Gene Expression Regulation', 'Humans', 'MicroRNAs/*genetics', 'Osteoarthritis/*genetics/metabolism/pathology', 'SOXD Transcription Factors/genetics/metabolism', 'Stem Cells/*metabolism', 'Transforming Growth Factor beta3/pharmacology', 'Up-Regulation']</t>
  </si>
  <si>
    <t>['Bone Neoplasms/mortality/*pathology', 'Cell Line, Tumor', 'Cell Movement', '*Epithelial-Mesenchymal Transition', 'Extracellular Signal-Regulated MAP Kinases/physiology', 'Humans', 'Neoplasm Invasiveness', 'Osteosarcoma/mortality/*pathology', 'Proto-Oncogene Proteins c-raf/physiology', 'SOXD Transcription Factors/*physiology', 'Snail Family Transcription Factors/*physiology']</t>
  </si>
  <si>
    <t>['Animals', 'Apoptosis', 'Biomarkers, Tumor/genetics/metabolism', 'Brain Neoplasms/genetics/metabolism/*pathology', 'Cell Proliferation', 'Cell Transformation, Neoplastic/genetics/metabolism/*pathology', 'Cellular Senescence', 'Female', 'Glioma/genetics/metabolism/*pathology', 'Humans', 'Male', 'Mice', 'Mice, Inbred C57BL', 'Mice, Knockout', 'Mice, Nude', 'Neoplastic Stem Cells/metabolism/*pathology', 'Oncogenes', 'SOXB2 Transcription Factors/genetics/*metabolism', 'SOXD Transcription Factors/*physiology', 'Tumor Cells, Cultured', 'Xenograft Model Antitumor Assays']</t>
  </si>
  <si>
    <t>['Animals', 'Cartilage, Articular/*drug effects/*physiology/ultrastructure', 'Chondrogenesis/drug effects', 'Delayed-Action Preparations/*chemistry', 'Dogs', 'Female', 'Fibroblast Growth Factor 2/*administration &amp; dosage/pharmacology', 'Regeneration/*drug effects', 'Tissue Engineering/methods', 'Tissue Scaffolds/*chemistry']</t>
  </si>
  <si>
    <t>['Animals', 'Carcinoma, Squamous Cell/genetics/*pathology', 'Cell Line, Tumor', '*ELAV-Like Protein 1', 'Gene Knockdown Techniques', 'Humans', 'Mice', 'Mice, Inbred BALB C', 'Mice, Nude', 'RNA, Long Noncoding/*genetics', 'RNA, Messenger/*genetics', 'SOXD Transcription Factors/*genetics', 'Tongue Neoplasms/genetics/*pathology']</t>
  </si>
  <si>
    <t>['Benzhydryl Compounds/*toxicity', 'Cell Differentiation/*drug effects/genetics', 'Cells, Cultured', 'DNA Methylation/drug effects', 'Dopaminergic Neurons/drug effects/*pathology', 'Down-Regulation/*drug effects', 'Ectoderm/drug effects/metabolism', 'Epigenesis, Genetic/drug effects', 'Human Embryonic Stem Cells/drug effects/*metabolism', 'Humans', 'Insulin-Like Growth Factor I/*genetics/metabolism', 'Models, Biological', 'Neurotransmitter Agents/metabolism', 'Phenols/*toxicity', 'SOXD Transcription Factors/metabolism']</t>
  </si>
  <si>
    <t>['Animals', 'CD8-Positive T-Lymphocytes/cytology/immunology', 'Cadherins/metabolism', 'Cell Line, Tumor', 'Cell Movement', 'Colorectal Neoplasms/genetics/metabolism/*pathology', 'Humans', 'Indoleamine-Pyrrole 2,3,-Dioxygenase/metabolism', 'Male', 'Mice', 'Mice, Inbred BALB C', 'Mice, Inbred C57BL', 'Mice, Nude', 'RNA Interference', 'RNA, Long Noncoding/antagonists &amp; inhibitors/genetics/*metabolism', 'RNA, Small Interfering/metabolism', 'SOXD Transcription Factors/*genetics', 'Transplantation, Heterologous', 'Tumor Microenvironment', 'Vimentin/metabolism']</t>
  </si>
  <si>
    <t>['Animals', 'Embryo, Mammalian/*embryology', 'Gene Expression Regulation, Developmental/*physiology', 'Mice', 'Organogenesis/*physiology', 'SOX Transcription Factors/genetics/*metabolism', '*Systems Biology', 'Zebrafish/embryology']</t>
  </si>
  <si>
    <t>['Adolescent', 'Adult', 'Aged', 'Animals', 'Biomarkers, Tumor/*metabolism', 'Brain/metabolism', 'Brain Neoplasms/genetics/metabolism/*pathology', 'Case-Control Studies', 'Cell Differentiation', 'Cell Line, Tumor', 'Cell Proliferation', 'Child', 'Cyclin D1/metabolism', 'Cyclin E/metabolism', 'Cyclin-Dependent Kinase 6/metabolism', 'Female', 'Gene Expression Regulation, Neoplastic', 'Glioblastoma/*genetics/metabolism/*pathology', 'Humans', 'Male', 'Mice', 'Mice, Nude', 'MicroRNAs/*genetics', 'Middle Aged', 'Neoplastic Stem Cells/metabolism/*pathology', 'Oncogene Proteins/metabolism', 'Prognosis', 'Proto-Oncogene Proteins c-bcl-2/metabolism', 'SOXD Transcription Factors/metabolism', 'Survival Rate', 'Xenograft Model Antitumor Assays', 'Young Adult']</t>
  </si>
  <si>
    <t>['Animals', 'Calcium/metabolism', 'Calcium Channels/metabolism', 'Chromatin/metabolism', 'Diabetes Mellitus, Experimental/*metabolism', 'Diabetes Mellitus, Type 2/*metabolism', 'Exocytosis', 'Female', 'Gene Expression Regulation', 'Humans', 'Insulin/metabolism', 'Insulin-Secreting Cells/*metabolism', 'Islets of Langerhans/metabolism', 'Male', 'Mice', 'Mice, Inbred C57BL', 'Oligonucleotide Array Sequence Analysis', 'Phenotype', 'Phlorhizin/chemistry', 'RNA, Small Interfering/metabolism', 'Rats', 'SOXD Transcription Factors/*metabolism', 'Valproic Acid/chemistry']</t>
  </si>
  <si>
    <t>['Animals', '*Breeding', 'Genetics, Population', 'Genotyping Techniques/veterinary', 'Oligonucleotide Array Sequence Analysis/veterinary', 'Phenotype', '*Polymorphism, Single Nucleotide', '*Selection, Genetic', 'Sus scrofa/*genetics']</t>
  </si>
  <si>
    <t>['Animals', 'CRISPR-Cas Systems/genetics', 'Cell Line, Tumor', 'Clustered Regularly Interspaced Short Palindromic Repeats/genetics', 'Humans', 'Melanoma/genetics', 'Mice', 'Mice, SCID', 'RNA Precursors/*genetics', 'RNA, Long Noncoding/*genetics']</t>
  </si>
  <si>
    <t>['Animals', 'Cell Movement/*physiology', 'Cells, Cultured', 'Mice, Transgenic', 'Neural Stem Cells/physiology', 'Oligodendroglia/*physiology', 'Platelet-Derived Growth Factor/metabolism', 'Prosencephalon/embryology/*physiology', 'Rats', 'Receptor, Platelet-Derived Growth Factor alpha/metabolism', 'SOXD Transcription Factors/genetics/*metabolism', 'SOXE Transcription Factors/genetics/*metabolism', 'Spinal Cord/embryology/*physiology']</t>
  </si>
  <si>
    <t>['Adolescent', 'Blindness, Cortical/diagnosis/*genetics', 'Child', 'Child, Preschool', 'Female', '*Genetic Loci', 'Humans', 'Male', '*Polymorphism, Single Nucleotide', 'Young Adult']</t>
  </si>
  <si>
    <t>['Adenoma, Pleomorphic/*chemistry/*genetics/metabolism', 'Biomarkers, Tumor/analysis/genetics/metabolism', 'Chondrogenesis/*genetics', 'Humans', 'Immunohistochemistry', 'Mesoderm', 'Real-Time Polymerase Chain Reaction', 'Salivary Gland Neoplasms/*chemistry/*genetics/metabolism', 'Salivary Glands/chemistry', 'Transcription Factors/analysis/*genetics/metabolism']</t>
  </si>
  <si>
    <t>['Age Factors', 'Animals', 'Animals, Newborn', 'Autoantigens', 'Basic Helix-Loop-Helix Transcription Factors/metabolism', 'Cell Differentiation/genetics', 'Cells, Cultured', 'Embryo, Mammalian', 'Female', 'Gene Expression Regulation, Developmental/genetics/*physiology', 'Humans', 'Male', 'Mice', 'Mice, Knockout', 'Myelin Basic Protein/metabolism', 'Nerve Tissue Proteins/metabolism', 'Oligodendrocyte Transcription Factor 2', 'Oligodendroglia/*metabolism', 'SOXD Transcription Factors/genetics/*metabolism', '*Spinal Cord/cytology/embryology/growth &amp; development', 'Stem Cells/physiology', 'Transcription Factors/metabolism']</t>
  </si>
  <si>
    <t>['Bone Morphogenetic Protein 4/physiology', '*Cell Differentiation', 'Cells, Cultured', 'Chondrogenesis', 'Collagen Type II/metabolism', 'Gene Expression', 'Humans', 'Induced Pluripotent Stem Cells/*physiology', 'Mesenchymal Stem Cells/*physiology', 'MicroRNAs/genetics', 'Phosphorylation', 'Protein Processing, Post-Translational', 'RNA Interference', 'SOX9 Transcription Factor/genetics/*metabolism', 'SOXD Transcription Factors/genetics/metabolism', 'Smad Proteins/metabolism', 'Transforming Growth Factor beta/physiology']</t>
  </si>
  <si>
    <t>['Cell Line, Tumor', 'Cell Survival/genetics', 'Computer Simulation', 'Fluorescence', '*Gene Expression Regulation, Neoplastic', 'Gene Knockdown Techniques', 'Green Fluorescent Proteins/metabolism', 'Humans', 'Melanoma/*genetics/*pathology', 'Microphthalmia-Associated Transcription Factor/*genetics/metabolism', 'Neoplasm Invasiveness', 'Phenotype', 'Programming, Linear', 'RNA, Small Interfering/metabolism', 'Reproducibility of Results', 'SOXD Transcription Factors/*metabolism', 'SOXE Transcription Factors/metabolism', 'Survival Analysis', 'Transfection']</t>
  </si>
  <si>
    <t>['Autoimmune Diseases/*immunology', 'B-Lymphocyte Subsets/*immunology', 'B-Lymphocytes/*immunology', 'Blood Cells/*immunology', 'Calcium Signaling', 'Cell Proliferation', 'Cell Survival', 'Cells, Cultured', 'DNA Mutational Analysis', 'Gene Expression Regulation', 'Humans', 'Immunoglobulin Class Switching', 'Immunologic Memory', 'Infections/*immunology', 'Receptors, Antigen, B-Cell/*metabolism', 'Receptors, Fc/genetics/*metabolism', 'Tissue Array Analysis']</t>
  </si>
  <si>
    <t>['Animals', 'Epithelial Cells/metabolism', 'Gene Expression Regulation, Developmental', 'In Situ Hybridization', 'Mice', 'Multigene Family/genetics', 'Organogenesis/*genetics', 'Palate/growth &amp; development/*metabolism', 'SOX Transcription Factors/biosynthesis', 'SOXB1 Transcription Factors/*biosynthesis', 'SOXB2 Transcription Factors/*biosynthesis', 'SOXC Transcription Factors/*biosynthesis']</t>
  </si>
  <si>
    <t>['Biomarkers/metabolism', 'CD24 Antigen/metabolism', 'Cell Line, Tumor/*metabolism', 'Chondrogenesis', 'Chordoma/*metabolism', 'Female', 'Fetal Proteins/metabolism', 'HEK293 Cells', 'Humans', 'Lumbar Vertebrae/*metabolism', 'Mesenchymal Stem Cells/metabolism', 'Nucleus Pulposus/*metabolism', 'Pregnancy', 'Spinal Neoplasms/*metabolism', 'T-Box Domain Proteins/metabolism']</t>
  </si>
  <si>
    <t>['Absorptiometry, Photon/methods', 'Adult', 'Bone Density/genetics', 'Female', 'Gene Expression Profiling/methods', 'Genetic Pleiotropy/genetics', '*Genome-Wide Association Study', 'Humans', 'Kashin-Beck Disease/complications/*genetics', 'Male', 'Middle Aged', 'Osteoporosis/diagnostic imaging/etiology/*genetics', 'Radius/diagnostic imaging/physiopathology', 'Ulna/diagnostic imaging/physiopathology', 'Young Adult']</t>
  </si>
  <si>
    <t>['Aged', 'Bone and Bones/*cytology', 'Calcification, Physiologic/*physiology', 'Cell Proliferation', 'Cells, Cultured', 'Chondrogenesis/*physiology', 'Female', 'Flow Cytometry/*methods', 'Humans', 'Male', 'Middle Aged', 'Osteocalcin/*metabolism', 'Osteogenesis/*physiology', 'Pseudarthrosis/metabolism/*pathology', 'Tissue Engineering']</t>
  </si>
  <si>
    <t>["3' Untranslated Regions", 'Animals', 'HEK293 Cells', 'Humans', 'Melanins/*metabolism', 'Melanocytes/*metabolism', 'Mice', 'MicroRNAs/*genetics/metabolism', 'Microphthalmia-Associated Transcription Factor/genetics/metabolism', 'Monophenol Monooxygenase/genetics/metabolism', 'SOXD Transcription Factors/*genetics/metabolism', 'Skin/cytology/metabolism']</t>
  </si>
  <si>
    <t>['Adipocytes/metabolism/*physiology', 'Adult', 'Biomarkers/metabolism', 'Bone Morphogenetic Protein 4/*metabolism', 'Cartilage/metabolism/physiology', 'Cell Differentiation/*physiology', 'Cells, Cultured', 'Chondrocytes/metabolism/physiology', 'Chondrogenesis/*physiology', 'Gravitation', 'Humans', 'Mesenchymal Stem Cells/metabolism/physiology', 'Middle Aged', 'Proteoglycans/metabolism', 'SOX9 Transcription Factor/*metabolism', 'Stem Cells/*metabolism/physiology', 'Tissue Engineering/methods', 'Transforming Growth Factor beta1/metabolism', 'Up-Regulation/*physiology']</t>
  </si>
  <si>
    <t>['Alternative Splicing/*genetics', 'Animals', 'Autism Spectrum Disorder/*genetics', 'Autopsy', 'Case-Control Studies', 'Chromosome Aberrations', 'Chromosomes, Human, Pair 15/genetics', 'Exons/genetics', 'Frontal Lobe/metabolism', '*Gene Expression Profiling', '*Gene Expression Regulation', 'Genome, Human/*genetics', 'Humans', 'Intellectual Disability/genetics', 'Neurons/metabolism', 'Primates/genetics', 'RNA, Long Noncoding/*genetics', 'SOXD Transcription Factors/metabolism', 'Species Specificity', 'Temporal Lobe/metabolism', 'Transcriptome/genetics']</t>
  </si>
  <si>
    <t>['Animals', 'Female', 'Fertility/genetics', 'Genome', 'Genome-Wide Association Study', 'Goats/*genetics', 'Litter Size/*genetics', '*Polymorphism, Single Nucleotide', 'Pregnancy', 'Whole Genome Sequencing']</t>
  </si>
  <si>
    <t>['Base Sequence', '*Cell Differentiation/genetics', 'Consensus Sequence', 'Conserved Sequence', 'Exons', 'Genomics/methods', 'High-Throughput Nucleotide Sequencing', 'Neuroglia/*cytology/*metabolism', 'Promoter Regions, Genetic', 'Regulatory Elements, Transcriptional', 'Response Elements', 'SOXE Transcription Factors/chemistry/genetics/*metabolism', 'Schwann Cells/metabolism']</t>
  </si>
  <si>
    <t>['Humans', 'Male', 'SOXD Transcription Factors', '*Semen', 'Spermatogenesis', 'Spermatozoa', 'Testis']</t>
  </si>
  <si>
    <t>['Animals', 'Cattle/*genetics/*physiology', '*Genotype', 'Male', 'Poland', 'SOXD Transcription Factors/genetics/*metabolism', 'Semen Analysis/*veterinary']</t>
  </si>
  <si>
    <t>['Animals', 'Arthritis, Experimental/chemically induced/*metabolism', 'Cell Line', 'Collagen/adverse effects', 'Humans', 'Interleukin-6/*metabolism', 'Mice', 'Osteoarthritis/*metabolism', 'Polymorphism, Single Nucleotide', 'RANK Ligand/*genetics', 'SOXD Transcription Factors/*metabolism', 'Synovial Membrane/*metabolism', 'Up-Regulation']</t>
  </si>
  <si>
    <t>['Carrier Proteins/genetics', 'DNA-Binding Proteins/genetics', 'Disks Large Homolog 4 Protein', 'Exome/genetics', 'Heterogeneous-Nuclear Ribonucleoproteins/genetics', 'Humans', 'Intellectual Disability/*genetics', 'Intracellular Signaling Peptides and Proteins/genetics', 'Membrane Proteins/genetics', 'Minor Histocompatibility Antigens/genetics', 'Mutation/*genetics', 'Phenotype', 'Protein Kinases/genetics', 'Protein Phosphatase 2C/genetics', 'SOXD Transcription Factors/genetics', 'Smad6 Protein/genetics', 'Transcription Factors/genetics', 'Ubiquitin-Protein Ligases/genetics', 'rac1 GTP-Binding Protein/genetics']</t>
  </si>
  <si>
    <t>['Aged', 'Aged, 80 and over', 'Amyotrophic Lateral Sclerosis/*genetics/immunology/*pathology', 'C9orf72 Protein', 'Case-Control Studies', 'Central Nervous System/metabolism/pathology', 'Female', '*Gene Expression', '*Genetic Association Studies', 'Humans', 'Immunity/genetics', 'Male', 'Middle Aged', 'Motor Neurons/metabolism/pathology', 'Nuclear Matrix-Associated Proteins/genetics/metabolism', 'Proteins/genetics/metabolism', 'RNA Processing, Post-Transcriptional/genetics', 'RNA-Binding Proteins/genetics/metabolism', 'Severity of Illness Index', 'Vascular Endothelial Growth Factor A/genetics/metabolism']</t>
  </si>
  <si>
    <t>['Animals', 'Autism Spectrum Disorder/*genetics', 'DNA-Binding Proteins/*genetics', 'Gene Expression/genetics', 'Mice', 'Microarray Analysis', 'T-Box Domain Proteins']</t>
  </si>
  <si>
    <t>['Animals', 'Chick Embryo', 'Chickens/genetics/growth &amp; development', 'Ectoderm/embryology/growth &amp; development/metabolism', 'Embryonic Development/*genetics', 'Gastrulation/*genetics', 'Gene Expression Regulation, Developmental', '*Genes, Duplicate', 'Genome', 'Genomics', 'Haplotypes', 'Mutation', 'T-Box Domain Proteins/biosynthesis/*genetics']</t>
  </si>
  <si>
    <t>['Analysis of Variance', 'Animals', 'Chickens/anatomy &amp; histology/*genetics', '*DNA Copy Number Variations', 'Female', 'Male', 'Mutation', 'Phenotype', 'Repetitive Sequences, Nucleic Acid/genetics', 'SOXD Transcription Factors/genetics']</t>
  </si>
  <si>
    <t>['Blotting, Western', 'Bone Morphogenetic Protein 2/*genetics/metabolism', 'Cells, Cultured', 'Chondrocytes/*metabolism', 'Cytoskeleton/*metabolism', 'Gene Expression Profiling', 'Humans', 'Integrin beta1/genetics/metabolism', 'Microscopy, Confocal', 'Reverse Transcriptase Polymerase Chain Reaction', 'SOX9 Transcription Factor/*genetics/metabolism', 'Space Flight', 'Time Factors', '*Up-Regulation', '*Weightlessness Simulation']</t>
  </si>
  <si>
    <t>['Animals', 'Cartilage/*embryology/metabolism', 'Cell Differentiation/genetics', 'Chondrocytes/cytology/metabolism/physiology', 'Chondrogenesis/*genetics', 'Chromatin Immunoprecipitation', 'Gene Expression Regulation, Developmental', 'RNA-Binding Protein EWS/genetics/metabolism/*physiology', 'SOX9 Transcription Factor/*metabolism', 'Zebrafish/embryology/*genetics/metabolism']</t>
  </si>
  <si>
    <t>['Animals', 'Biomarkers/metabolism', 'Cell Differentiation', 'Cell Line', 'Chondrocytes/cytology/*physiology', 'Core Binding Factor Alpha 1 Subunit/genetics', 'Insulin/metabolism', 'Mice', 'RNA, Messenger/genetics', 'Retroviridae/genetics', 'SOXD Transcription Factors/*genetics/*metabolism']</t>
  </si>
  <si>
    <t>['Blotting, Western', 'Carcinoma, Hepatocellular/metabolism/*pathology', 'Cell Movement/physiology', 'Epithelial-Mesenchymal Transition/*physiology', 'Gene Expression Regulation, Neoplastic', 'Humans', 'Liver Neoplasms/metabolism/*pathology', 'Neoplasm Invasiveness/pathology', 'Nuclear Proteins/*biosynthesis', 'RNA, Small Interfering', 'Real-Time Polymerase Chain Reaction', 'SOXD Transcription Factors/*metabolism', 'Transfection', 'Twist-Related Protein 1/*biosynthesis', 'Up-Regulation']</t>
  </si>
  <si>
    <t>['Alleles', 'Azoospermia/*genetics', 'China', '*Genetic Loci', 'Genetic Predisposition to Disease', 'Genome-Wide Association Study', 'Genotype', 'Humans', 'Infertility, Male/*genetics', 'Male', '*Polymorphism, Single Nucleotide', 'Spermatogenesis/*genetics']</t>
  </si>
  <si>
    <t>['Adaptor Proteins, Signal Transducing/metabolism', 'Adult', 'Aged', 'Child', 'Child, Preschool', 'Forkhead Transcription Factors/metabolism', 'Gyrus Cinguli/*metabolism', 'Humans', 'Infant', 'Infant, Newborn', 'LIM Domain Proteins/metabolism', 'Matrix Attachment Region Binding Proteins/metabolism', 'Neurons/*metabolism', 'Repressor Proteins/*metabolism', 'SOXD Transcription Factors/metabolism', 'T-Box Domain Proteins/metabolism', 'Transcription Factors/*metabolism', 'Tumor Suppressor Proteins/*metabolism']</t>
  </si>
  <si>
    <t>['Animals', 'COS Cells', 'Campomelic Dysplasia/genetics', 'Cell Lineage', 'Cells, Cultured', 'Chlorocebus aethiops', 'Chondrocytes/cytology/*metabolism', 'Chromosome Aberrations', '*Enhancer Elements, Genetic', 'HEK293 Cells', 'Humans', 'Mice', 'Mice, Transgenic', 'SOX9 Transcription Factor/*genetics', 'SOXD Transcription Factors', '*Transcriptional Activation']</t>
  </si>
  <si>
    <t>['Animals', 'Avian Proteins/genetics/*metabolism', 'Cell Differentiation/physiology', 'Chick Embryo', 'Chickens', 'Gene Expression Regulation, Developmental/*physiology', 'Interneurons/*cytology', 'SOXD Transcription Factors/genetics/*metabolism', 'Signal Transduction/genetics', 'Spinal Cord/embryology/*metabolism', 'Stem Cells/*cytology', 'Wnt Proteins/metabolism']</t>
  </si>
  <si>
    <t>['Adult', 'Aged', 'Apoptosis', 'Blotting, Western', '*Cell Movement', '*Cell Proliferation', 'Epithelial-Mesenchymal Transition', 'Female', 'Gene Expression Regulation, Neoplastic', 'Humans', 'Luciferases/metabolism', 'Male', 'MicroRNAs/*genetics', 'Middle Aged', 'Neoplasm Invasiveness', 'Neoplasm Staging', 'Pituitary Neoplasms/*genetics/metabolism/*pathology', 'Prognosis', 'RNA, Messenger/genetics', 'Real-Time Polymerase Chain Reaction', 'Reverse Transcriptase Polymerase Chain Reaction', 'SOXD Transcription Factors/genetics/*metabolism', 'Tumor Cells, Cultured']</t>
  </si>
  <si>
    <t>['Animals', 'Brain/*metabolism', 'Conditioning, Operant/*physiology', 'Dopamine and cAMP-Regulated Phosphoprotein 32/genetics', 'Food', 'Frontal Lobe/metabolism', '*Frustration', 'Gene Expression', 'Gene Expression Profiling', 'Hippocampus/metabolism', 'Homeobox Protein Nkx-2.5', 'Homeodomain Proteins/genetics', 'Male', 'Mice', 'RNA, Messenger/*metabolism', 'Reverse Transcriptase Polymerase Chain Reaction', '*Reward', 'SOXD Transcription Factors/genetics', 'Sex-Determining Region Y Protein/genetics', 'Signal Transduction', 'Trans-Activators/genetics', 'Transcription Factors/genetics', '*Transcriptome', 'Ventral Striatum/metabolism']</t>
  </si>
  <si>
    <t>['Cell Culture Techniques/*methods', 'Cell Differentiation/physiology', 'Cell Line', 'Humans', 'MicroRNAs/*analysis/biosynthesis/genetics', 'Neural Stem Cells/chemistry/*cytology', 'Neurons/chemistry/cytology', 'Oligodendroglia/chemistry/cytology', 'Transfection']</t>
  </si>
  <si>
    <t>['Child', '*Chromosome Duplication', 'Chromosomes, Human, Pair 16', 'Developmental Disabilities/*genetics/pathology/physiopathology', 'Facies', '*Gene Deletion', 'Genotype', 'Humans', 'Language Development Disorders/*genetics/pathology/physiopathology', 'Male', 'Models, Genetic', 'Obsessive Behavior/*genetics/pathology/physiopathology', 'Pedigree', 'Phenotype', 'SOXD Transcription Factors/*genetics']</t>
  </si>
  <si>
    <t>['Abnormalities, Multiple/genetics', 'Centromere/ultrastructure', 'Child', '*Chromosome Deletion', 'Chromosomes, Human, Pair 12/genetics/*ultrastructure', 'Comparative Genomic Hybridization', 'Developmental Disabilities/*genetics', 'Female', 'Germ-Line Mutation', 'Humans', 'Intellectual Disability/*genetics', 'Introns/genetics', 'Microcephaly/genetics', 'Neurodevelopmental Disorders/*genetics', 'Phenotype', 'SOXD Transcription Factors/deficiency/*genetics', 'Self-Injurious Behavior/genetics', 'Sequence Deletion', 'Syndrome']</t>
  </si>
  <si>
    <t>['Animals', 'COS Cells', 'Cell Line, Tumor', 'Cell Proliferation', 'Chlorocebus aethiops', 'Chondrocytes/metabolism', 'Chondrogenesis/*genetics', '*Enhancer Elements, Genetic', 'Female', 'Gene Expression', 'Genome', 'Growth Plate/cytology', 'HEK293 Cells', 'Humans', 'Mice', 'Rats', 'SOX9 Transcription Factor/*metabolism', 'SOXD Transcription Factors/*metabolism']</t>
  </si>
  <si>
    <t>['Animals', 'Embryo, Mammalian/cytology/*metabolism', '*Gene Expression Regulation, Developmental', 'In Situ Hybridization', 'Mice', 'Mice, Transgenic', 'Odontogenesis/*physiology', 'SOXD Transcription Factors/*physiology', 'Tooth Germ/cytology/*metabolism']</t>
  </si>
  <si>
    <t>['Animals', 'Branchial Region/embryology', 'Cartilage/embryology/metabolism', 'Cell Survival/genetics', 'Chondrocytes/metabolism', '*Chondrogenesis/genetics', 'Embryonic Development/genetics', '*Gene Expression Regulation, Developmental', 'Gene Knockdown Techniques', 'Neural Crest/embryology', 'Nucleotide Motifs', 'Protein Binding', 'Receptors, Estrogen/genetics/*metabolism', 'Response Elements', 'SOX9 Transcription Factor/*genetics', 'Zebrafish/embryology/*genetics/*metabolism']</t>
  </si>
  <si>
    <t>['Alleles', 'Animals', 'Axons/metabolism', 'Binding Sites', 'Brain Mapping', 'Cell Lineage', 'Cerebral Cortex/*embryology', 'DNA-Binding Proteins/*metabolism', 'Gene Expression Profiling', '*Gene Expression Regulation, Developmental', 'Matrix Attachment Region Binding Proteins/*metabolism', 'Mice', 'Mice, Transgenic', 'Nerve Tissue Proteins/*metabolism', 'Neurons/*metabolism', 'Prosencephalon/embryology', 'RNA, Messenger/metabolism', 'Transcription Factors/*metabolism']</t>
  </si>
  <si>
    <t>['Base Sequence', 'Galactosyltransferases/*genetics', 'Gene Expression Regulation, Neoplastic/*genetics', 'Humans', 'Molecular Sequence Data', 'Neoplasms/*genetics', 'Promoter Regions, Genetic/*genetics', 'RNA Processing, Post-Transcriptional', 'RNA, Long Noncoding/genetics', 'Transcription, Genetic/*genetics']</t>
  </si>
  <si>
    <t>['Animals', 'Cell Differentiation/physiology', 'Humans', 'Mice', 'SOXD Transcription Factors/*physiology', 'Th17 Cells/*cytology']</t>
  </si>
  <si>
    <t>['Aged', 'Chromosomes, Human, Pair 12/*genetics', 'Chromosomes, Human, Pair 14/*genetics', 'Female', 'Humans', '*Lymphoma, Follicular/genetics/metabolism/pathology', '*Proto-Oncogene Proteins c-bcl-2', '*SOXD Transcription Factors/biosynthesis/genetics', '*Translocation, Genetic']</t>
  </si>
  <si>
    <t>['Adult', 'Diet Records', 'Dietary Fats/*administration &amp; dosage', 'Female', '*Genome-Wide Association Study', 'Humans', 'Lipoproteins, LDL/*blood', 'Male', 'Middle Aged', 'Polymorphism, Single Nucleotide', 'Quebec']</t>
  </si>
  <si>
    <t>['Adolescent', 'Adult', 'Base Sequence', 'Codon, Nonsense/genetics', 'Exome/*genetics', 'Exons/genetics', 'Female', 'Humans', 'Intellectual Disability/*genetics', 'Molecular Sequence Data', 'SOXD Transcription Factors/*genetics', '*Sequence Analysis, DNA']</t>
  </si>
  <si>
    <t>['Amino Acid Sequence', 'Animals', '*Gene Expression Regulation, Neoplastic', 'Genomics/*methods', 'Humans', 'Molecular Sequence Data', 'Neoplasms/*diagnosis/*genetics', 'Phylogeny', 'Polymorphism, Single Nucleotide', 'Prognosis', 'RNA-Binding Proteins/chemistry/*genetics', 'Sequence Alignment', 'Vertebrates/genetics']</t>
  </si>
  <si>
    <t>['Animals', 'Autoantigens/*genetics/metabolism', 'Cell Line', 'Gene Expression Regulation, Developmental', 'Male', 'Mice', 'SOX9 Transcription Factor/*genetics/metabolism', 'SOXD Transcription Factors/*genetics/metabolism', 'Spermatogenesis', 'Testis/*growth &amp; development/metabolism']</t>
  </si>
  <si>
    <t>['Adult', 'Chromosome Inversion', 'Chromosomes, Human, Pair 12/*genetics', 'Gene Fusion', 'HMGA2 Protein/*genetics', 'Humans', 'Karyotyping', 'Male', 'Middle Aged', 'Osteochondroma/*genetics/pathology', 'SOXB1 Transcription Factors/*genetics']</t>
  </si>
  <si>
    <t>['Cell Dedifferentiation/genetics', '*Cell Differentiation/genetics', 'Chondrocytes/metabolism', '*Chondrogenesis/genetics', 'Gene Expression Regulation', 'Gene Knockdown Techniques', 'Humans', 'Mesenchymal Stem Cells/*cytology/*metabolism', 'RNA, Messenger/genetics/metabolism', 'RNA, Small Interfering/metabolism', 'Reproducibility of Results', 'SOX9 Transcription Factor/metabolism', 'SOXE Transcription Factors/genetics/*metabolism', 'Transfection']</t>
  </si>
  <si>
    <t>['Animals', 'Cecum/*immunology/microbiology', 'Chickens/*genetics/immunology/microbiology', 'Cytokines/genetics/immunology', 'Immunity, Innate/genetics/immunology', 'Lymphocytes/immunology', 'Poultry Diseases/genetics/immunology/microbiology', 'RNA, Messenger/genetics', 'Salmonella Infections/*genetics/immunology/microbiology', 'Salmonella enterica/*immunology', 'Spleen/*immunology/microbiology', 'Transcriptome/*genetics/immunology']</t>
  </si>
  <si>
    <t>['Cell Culture Techniques', 'Cell Differentiation/physiology', 'Cell Proliferation/physiology', 'Gene Expression Profiling', 'Humans', 'MicroRNAs/*genetics/*metabolism', 'Neural Stem Cells/cytology/metabolism/*physiology', 'Stroke/genetics/metabolism/pathology', 'Transfection']</t>
  </si>
  <si>
    <t>['Animals', 'Cell Differentiation/genetics/physiology', 'Fish Proteins/genetics', 'Gene Expression Regulation, Developmental/genetics', 'Melanophores/physiology', 'Neural Crest/*growth &amp; development/physiology', 'Oryzias/*growth &amp; development/physiology', 'PAX7 Transcription Factor/genetics', 'Phenotype', 'Pigmentation/*genetics/physiology', 'SOXD Transcription Factors/*genetics', 'Stem Cells/physiology']</t>
  </si>
  <si>
    <t>['Adult', 'Asian Continental Ancestry Group/*genetics', 'Azoospermia/*genetics', 'Case-Control Studies', 'Chi-Square Distribution', 'DNA/chemistry/genetics', 'Follow-Up Studies', 'Genetic Predisposition to Disease', 'Genome-Wide Association Study/methods', 'Genotype', 'Humans', 'Infertility, Male/*genetics', 'Male', 'Middle Aged', 'Nuclear Proteins/*genetics', 'Peroxins', 'Polymerase Chain Reaction', 'Polymorphism, Single Nucleotide/*genetics', 'Protein-Arginine N-Methyltransferases/*genetics', 'Receptors, Cytoplasmic and Nuclear/*genetics', 'SOXD Transcription Factors/*genetics', 'Young Adult']</t>
  </si>
  <si>
    <t>['Breast Neoplasms/*genetics/*metabolism/pathology', 'Cell Line, Tumor', 'Cell Proliferation', 'Chromatin Immunoprecipitation', 'Disease Progression', 'Epithelial-Mesenchymal Transition/genetics/*physiology', 'Female', 'Gene Expression Regulation, Neoplastic', 'Gene Knockdown Techniques', 'Humans', 'MCF-7 Cells', 'Neoplasm Invasiveness', 'Nuclear Proteins/*genetics', 'RNA, Neoplasm/genetics/metabolism', 'Ribonucleoproteins/genetics/metabolism', 'SOXD Transcription Factors/antagonists &amp; inhibitors/genetics/*metabolism', 'Transcriptional Activation', 'Tumor Stem Cell Assay', 'Twist-Related Protein 1/*genetics', 'Up-Regulation']</t>
  </si>
  <si>
    <t>['Animals', 'Cartilage/metabolism/pathology', 'Cell Lineage', 'Cluster Analysis', 'Collagen Type XI/genetics/metabolism', 'Computational Biology', 'Down-Regulation', 'Extracellular Matrix/metabolism', 'Gene Expression', 'High-Throughput Nucleotide Sequencing', 'Homeodomain Proteins/genetics/metabolism', 'Notochord/cytology/growth &amp; development/*metabolism', 'RNA/chemistry/isolation &amp; purification', 'SOXD Transcription Factors/genetics/metabolism', 'Salmo salar/embryology/*genetics', 'Sequence Analysis, RNA', '*Transcriptome']</t>
  </si>
  <si>
    <t>['Aggrecans/*genetics/metabolism', 'Animals', 'Atrial Natriuretic Factor/*genetics/metabolism', '*Bone Development/genetics', 'Cell Line', 'Cohort Studies', 'Growth Disorders/genetics', 'Growth Plate/metabolism', 'Homeodomain Proteins/genetics/*metabolism', 'Humans', 'Mice', 'Mutation/genetics', 'Natriuretic Peptide, Brain/*genetics/metabolism', 'Osteochondrodysplasias/genetics', 'Phenotype', 'Protein Binding', 'Protein Isoforms/metabolism', 'Protein Multimerization', 'SOX Transcription Factors/metabolism', '*Transcription, Genetic', 'Transcriptional Activation/genetics']</t>
  </si>
  <si>
    <t>['Animals', 'Antibodies/pharmacology', 'B-Lymphocytes/drug effects/*metabolism/pathology', 'Cell Cycle/genetics', 'Cell Nucleus/*genetics/metabolism/ultrastructure', 'Cell Proliferation', '*Gene Expression Regulation, Neoplastic', 'Humans', 'Lipopolysaccharides/pharmacology', 'Lymphocyte Activation/drug effects', 'Mice', 'Proliferating Cell Nuclear Antigen/genetics/metabolism', 'Protein Isoforms/genetics/metabolism', 'SOXD Transcription Factors/*genetics/metabolism', 'Signal Transduction', 'TNF Receptor-Associated Factor 3/deficiency/*genetics', 'beta Catenin/genetics/metabolism']</t>
  </si>
  <si>
    <t>['Aged', 'Antineoplastic Agents, Phytogenic/*pharmacology', 'Azacitidine/analogs &amp; derivatives/pharmacology', 'Cell Line, Tumor', 'Cell Survival/drug effects', 'Colorectal Neoplasms/*genetics', 'CpG Islands', '*DNA Methylation', 'DNA Modification Methylases/antagonists &amp; inhibitors', 'Decitabine', 'Epigenesis, Genetic', 'Female', 'Gene Expression', 'Gene Expression Regulation, Neoplastic/drug effects', 'Genes, Neoplasm', 'Humans', 'Male', 'Middle Aged', 'RNA, Messenger/genetics/metabolism', 'Sequence Analysis, DNA', 'Vincristine/*pharmacology']</t>
  </si>
  <si>
    <t>['Adaptor Proteins, Signal Transducing/metabolism', 'Animals', 'Axons/metabolism', 'Cerebral Cortex/*anatomy &amp; histology/*growth &amp; development/metabolism', 'Corpus Striatum/*anatomy &amp; histology/*growth &amp; development/metabolism', 'DNA-Binding Proteins/metabolism', 'Immunohistochemistry', 'Indoles', 'LIM Domain Proteins/metabolism', 'Matrix Attachment Region Binding Proteins/metabolism', 'Mice', 'Nerve Tissue Proteins/metabolism', 'Neural Pathways/anatomy &amp; histology/growth &amp; development/metabolism', 'Neuronal Tract-Tracers', 'Neurons/*cytology/metabolism', 'Repressor Proteins/metabolism', 'SOXD Transcription Factors/metabolism', 'Transcription Factors/metabolism', 'Tumor Suppressor Proteins/metabolism']</t>
  </si>
  <si>
    <t>['Adult', 'Aged', 'Aged, 80 and over', 'Case-Control Studies', 'Female', 'Gene Expression/*physiology', 'Gene Expression Profiling', 'Gene Expression Regulation/*genetics', 'Humans', 'Male', 'Middle Aged', 'Oligonucleotide Array Sequence Analysis', 'Principal Component Analysis', 'Schizophrenia/*pathology', 'Temporal Lobe/metabolism/*physiopathology']</t>
  </si>
  <si>
    <t>['Adult', 'Alleles', 'Antigens, Differentiation/*genetics', 'Azoospermia/*genetics/pathology', 'Case-Control Studies', 'Chromosomes, Human, Pair 20', 'Gene Expression', '*Genetic Predisposition to Disease', 'High-Throughput Nucleotide Sequencing', 'Humans', 'Male', 'Odds Ratio', '*Polymorphism, Single Nucleotide', 'Receptors, Immunologic/*genetics', 'Risk', 'SOXD Transcription Factors/*genetics', 'Spermatogenesis/genetics']</t>
  </si>
  <si>
    <t>['Animals', 'Animals, Newborn', 'Chromatin Immunoprecipitation', 'Fetus', 'Gene Expression Profiling', 'Gene Expression Regulation, Developmental/*genetics', 'Hippocampus/*cytology/*growth &amp; development', 'Humans', 'Mice, Inbred C57BL', 'Mice, Transgenic', 'Nerve Net/*metabolism', 'Nerve Tissue Proteins/genetics/*metabolism', 'Oligonucleotide Array Sequence Analysis', 'Pyramidal Cells/*physiology', 'Transcription Factors/genetics/*metabolism']</t>
  </si>
  <si>
    <t>['Antigens, CD/genetics', 'Asian Continental Ancestry Group/genetics', 'Calcium Channels/genetics', 'Calcium Channels, L-Type', 'Female', 'Genetic Predisposition to Disease/genetics', 'Genotype', 'Humans', 'Male', 'Myasthenia Gravis/*etiology', 'Polymorphism, Single Nucleotide/genetics', 'Receptors, Cell Surface/genetics', 'Ryanodine Receptor Calcium Release Channel/genetics', 'Signaling Lymphocytic Activation Molecule Family Member 1']</t>
  </si>
  <si>
    <t>['Autoantigens/genetics/metabolism', '*Cell Differentiation/genetics', 'Cell Line, Tumor', 'Cell Proliferation', 'Cells, Cultured', 'Gene Expression Regulation', 'Humans', 'Lymphocyte Activation/genetics', 'Plasma Cells/*cytology/*metabolism', 'RNA, Messenger/genetics/metabolism', 'SOXD Transcription Factors/genetics/*metabolism']</t>
  </si>
  <si>
    <t>['Animals', 'Cell Differentiation', 'Cell Line', 'Chondrocytes/cytology', 'Mice', 'Mice, Knockout', 'Osteogenesis/*genetics/*physiology', 'S100 Calcium Binding Protein beta Subunit/*genetics/metabolism', 'S100 Proteins/*genetics/metabolism', 'Up-Regulation']</t>
  </si>
  <si>
    <t>['Animals', 'Neural Crest/*growth &amp; development', 'Oryzias/*growth &amp; development', 'Pigmentation/*genetics', 'SOXD Transcription Factors/*genetics']</t>
  </si>
  <si>
    <t>['Animals', 'Cell Line, Tumor', 'Cell Movement', 'Cell Proliferation', 'Chordoma/complications/genetics/*metabolism/*pathology', 'Connective Tissue Growth Factor/genetics/*metabolism', 'Gene Expression Regulation, Neoplastic', 'Humans', 'Hypoxia/complications/genetics/metabolism/pathology', '*Tumor Microenvironment']</t>
  </si>
  <si>
    <t>['Animals', 'Cartilage, Articular/metabolism', 'Cell Line', 'Chondrocytes/cytology/metabolism', '*Chondrogenesis', 'DNA-Binding Proteins/chemistry/genetics/*metabolism', 'Humans', 'Male', 'Mesenchymal Stem Cells/cytology/metabolism', 'Mice', 'Mice, Inbred C57BL', 'Organ Specificity', 'Protein Structure, Tertiary', 'SOX Transcription Factors/genetics/metabolism', 'Zinc Fingers']</t>
  </si>
  <si>
    <t>['Animals', 'Base Sequence', 'Binding Sites', 'Calcium Channels/*genetics/metabolism', '*Gene Expression Regulation', 'HEK293 Cells', 'Humans', 'Male', 'Mice', 'Molecular Sequence Data', 'Promoter Regions, Genetic', 'Protein Binding', 'SOX9 Transcription Factor/*physiology', 'SOXD Transcription Factors/*physiology', 'Spermatids/metabolism', 'Spermatocytes/metabolism', 'Testis/cytology', 'Transcription Initiation Site', 'Transcription, Genetic']</t>
  </si>
  <si>
    <t>['Animals', 'CD4 Antigens/metabolism', 'CD4-Positive T-Lymphocytes/cytology/immunology/metabolism', 'Cell Differentiation', 'Encephalomyelitis, Autoimmune, Experimental/etiology/immunology/metabolism', 'Female', 'Hypersensitivity, Delayed/etiology/immunology/metabolism', 'Interleukin-17/biosynthesis', 'Interleukin-6/metabolism', 'Mice', 'Mice, Inbred BALB C', 'Mice, Inbred C57BL', 'Mice, Knockout', 'Nuclear Receptor Subfamily 1, Group F, Member 3/*metabolism', 'Protein Isoforms/metabolism', 'Proto-Oncogene Proteins c-maf/*metabolism', 'SOXD Transcription Factors/*metabolism', 'STAT3 Transcription Factor/deficiency/genetics/*metabolism', 'Signal Transduction', 'Th17 Cells/cytology/*immunology/*metabolism']</t>
  </si>
  <si>
    <t>['Aged', 'Aged, 80 and over', 'Female', 'Hepatocyte Nuclear Factor 3-alpha/*genetics/metabolism', 'Humans', 'Male', 'MicroRNAs/*genetics/metabolism', 'Middle Aged', 'Prognosis', 'Receptor, Fibroblast Growth Factor, Type 3/genetics/metabolism', 'Up-Regulation', 'Urinary Bladder Neoplasms/*genetics/metabolism/pathology']</t>
  </si>
  <si>
    <t>['Antigens, Bacterial/physiology', 'Calcium Channels/*metabolism', 'Cell Line', 'Cyclic AMP Response Element-Binding Protein/*metabolism', 'Humans', 'Macrophages/metabolism', 'Metabolic Networks and Pathways/immunology', 'Mitogen-Activated Protein Kinases/metabolism/physiology', 'Mycobacterium tuberculosis/*metabolism/pathogenicity', 'Protein Kinase C/metabolism/physiology', 'Reactive Oxygen Species/*metabolism']</t>
  </si>
  <si>
    <t>['Aged', 'Anti-Arrhythmia Agents/*therapeutic use', 'Atrial Fibrillation/drug therapy/*genetics/physiopathology', 'Atrioventricular Node/drug effects/physiopathology', 'DNA/*genetics', 'Female', 'Follow-Up Studies', 'Genome-Wide Association Study/*methods', 'Genotype', 'Heart Rate/*physiology', 'Humans', 'Male', 'Middle Aged', 'Phenotype', '*Polymorphism, Single Nucleotide', 'Retrospective Studies', 'SOXD Transcription Factors/*genetics/metabolism', 'Time Factors']</t>
  </si>
  <si>
    <t>['Animals', 'Bone Regeneration', 'Bony Callus/physiopathology', 'Cell Differentiation', 'Cell Proliferation', 'Cells, Cultured', 'Chondrocytes/physiology', 'Erythropoietin/*physiology', 'Femoral Fractures/*physiopathology', 'Femur/*physiopathology', 'Growth Plate/metabolism', 'Metatarsal Bones/blood supply', 'Mice, Inbred C57BL', 'Neovascularization, Physiologic', 'Primary Cell Culture', 'Proteoglycans/biosynthesis', 'Receptors, Erythropoietin/metabolism']</t>
  </si>
  <si>
    <t>['Abdominal Fat/*metabolism', 'Adiposity/genetics', 'Animals', 'Chickens/*genetics', '*DNA Copy Number Variations', 'Databases, Nucleic Acid', '*Genome-Wide Association Study', 'Male', 'Quantitative Trait Loci', 'Quantitative Trait, Heritable', 'Reproducibility of Results']</t>
  </si>
  <si>
    <t>['Animals', 'Base Sequence', 'Basic Helix-Loop-Helix Transcription Factors/genetics', 'Binding Sites', 'Cattle', 'Enhancer Elements, Genetic/genetics', 'Gene Expression Regulation, Developmental', 'Green Fluorescent Proteins/genetics', 'Mice', 'Mice, Inbred C57BL', 'Mice, Transgenic', 'Nerve Tissue Proteins/genetics', 'Neural Stem Cells/*metabolism', 'Neurogenesis/*genetics', 'Oligodendrocyte Transcription Factor 2', 'Prosencephalon/*embryology/metabolism', 'Protein Binding', 'SOXD Transcription Factors/biosynthesis/*genetics', 'Sequence Alignment']</t>
  </si>
  <si>
    <t>['Adult', 'African Americans', 'Aged', 'Aged, 80 and over', 'Asthma/*complications/genetics', 'Comorbidity', 'Emphysema/complications', 'Female', 'Forced Expiratory Volume', 'Genetic Predisposition to Disease', 'Genetic Variation', 'Genome-Wide Association Study', 'Genotype', 'Humans', 'Male', 'Middle Aged', 'Models, Statistical', 'Polymorphism, Single Nucleotide', 'Pulmonary Disease, Chronic Obstructive/*complications/genetics', 'Radiography, Thoracic', 'Risk Factors', 'Smoking/adverse effects', 'Tomography, X-Ray Computed']</t>
  </si>
  <si>
    <t>['Animals', 'Body Patterning/genetics/*physiology', 'Bone Morphogenetic Protein Receptors/*metabolism', 'DNA/genetics', 'Ectoderm/*metabolism', 'Gene Expression Regulation, Developmental/*physiology', 'Neural Crest/cytology', 'Neural Plate/cytology', 'SOXD Transcription Factors/*metabolism', 'Signal Transduction/physiology', 'Smad Proteins/*metabolism', 'Xenopus/embryology/genetics/*metabolism', 'Xenopus Proteins/*metabolism']</t>
  </si>
  <si>
    <t>['Animals', 'Calcium Phosphates/*pharmacology', 'Cell Differentiation/drug effects', 'Chondrocytes/cytology/*drug effects/metabolism', 'Chondrogenesis/*drug effects', 'Mice', 'Transcription Factors/metabolism']</t>
  </si>
  <si>
    <t>['Animals', 'Bone Morphogenetic Proteins/*metabolism', 'Cell Differentiation', 'Cell Lineage', 'Chondrocytes/*cytology', 'Cluster Analysis', '*Gene Expression Regulation', 'Hedgehog Proteins/*metabolism', 'Kruppel-Like Transcription Factors/*metabolism', 'Mice', 'Mice, Inbred C3H', 'Mice, Inbred C57BL', 'Osteoblasts/cytology', 'Osteocytes/*cytology', 'Osteogenesis', 'Recombinant Proteins/metabolism', 'SOX9 Transcription Factor/metabolism', 'SOXD Transcription Factors/metabolism', 'Transcriptional Activation', 'Zinc Finger Protein GLI1']</t>
  </si>
  <si>
    <t>['Alleles', 'Binding Sites', 'Chromosome Mapping/methods', 'Databases, Genetic', 'ErbB Receptors/*genetics', 'Exons', 'Female', 'Genetic Variation', '*Genome-Wide Association Study', 'Genotype', 'Haplotypes', 'Humans', 'Male', 'Neuregulin-1/*genetics', 'Receptor, ErbB-4', 'Schizophrenia/*genetics', 'Signal Transduction']</t>
  </si>
  <si>
    <t>['Aged', 'Aged, 80 and over', 'Aggrecans/genetics/metabolism', 'Animals', 'Bone Morphogenetic Protein 2/*pharmacology', 'Cattle', 'Cell Differentiation/drug effects', 'Cell Hypoxia/drug effects/genetics', 'Cells, Cultured', 'Chondrocytes/*cytology/drug effects/metabolism/ultrastructure', 'Chondrogenesis/drug effects', 'Cilia/drug effects/metabolism', 'Collagen/genetics/metabolism/*pharmacology', 'DNA/metabolism', 'Enhancer Elements, Genetic/genetics', 'Extracellular Matrix/drug effects/*metabolism', 'Focal Adhesions/drug effects/metabolism', 'Gene Expression Regulation/drug effects', 'Humans', 'Hyaline Cartilage/cytology/*metabolism', 'Middle Aged', 'Phenotype', 'RNA, Messenger/genetics/metabolism', 'RNA, Small Interfering/*metabolism', 'SOX9 Transcription Factor/genetics/metabolism', 'Tissue Scaffolds/*chemistry', 'Transcription, Genetic/drug effects']</t>
  </si>
  <si>
    <t>['Child', 'Child, Preschool', 'Chromosomes, Human, Pair 12', 'Comparative Genomic Hybridization', 'Female', 'Gene Deletion', '*Haploinsufficiency', 'Humans', 'In Situ Hybridization, Fluorescence', 'Intellectual Disability/diagnosis/*genetics', 'Male', 'SOXD Transcription Factors/*genetics']</t>
  </si>
  <si>
    <t>['Cell Transdifferentiation/genetics/physiology', 'Chondrocytes/*metabolism', 'Chondrogenesis/genetics/*physiology', 'Collagen Type II/metabolism', 'Extracellular Matrix/metabolism', 'Flow Cytometry', 'Humans', 'Mesenchymal Stem Cells/*metabolism', 'Osteoarthritis, Knee/*metabolism', 'Patella/metabolism', 'Proteoglycans/metabolism', 'Tissue Scaffolds']</t>
  </si>
  <si>
    <t>['Animals', 'Cartilage/*physiology', 'Dogs', 'Female', 'Models, Animal', '*Polyglycolic Acid', '*Polypropylenes', '*Regeneration', '*Tissue Scaffolds']</t>
  </si>
  <si>
    <t>['Animals', 'Conserved Sequence/*genetics', '*Enhancer Elements, Genetic', 'Fishes/genetics', '*Gene Expression Regulation', 'Genome, Human', 'Humans', 'Mice', 'Organ Specificity/genetics', 'Regulatory Sequences, Nucleic Acid/*genetics', 'Vertebrates/genetics']</t>
  </si>
  <si>
    <t>['Animals', 'Binding Sites', 'Blotting, Western', 'COS Cells', 'Cells, Cultured', 'Chick Embryo', 'Chlorocebus aethiops', 'Chondrocytes/cytology/metabolism', 'Chondrogenesis/*genetics', 'Chromatin Immunoprecipitation', 'Electrophoretic Mobility Shift Assay', 'Fluorescent Antibody Technique', 'HMGB1 Protein/genetics/*metabolism', 'Humans', 'Matrilin Proteins/*genetics/metabolism', 'Mesoderm/cytology/metabolism', 'Mice', 'Mice, Inbred C57BL', 'Mice, Inbred CBA', 'Mice, Transgenic', 'Promoter Regions, Genetic/*genetics', 'RNA, Messenger/genetics', 'Rats', 'Real-Time Polymerase Chain Reaction', 'Response Elements/genetics', 'Reverse Transcriptase Polymerase Chain Reaction', 'SOX9 Transcription Factor/genetics/*metabolism', 'SOXD Transcription Factors/genetics/*metabolism']</t>
  </si>
  <si>
    <t>['Animals', 'Cerebral Cortex/*cytology/growth &amp; development', '*Epigenomics', 'Multipotent Stem Cells/physiology', '*Neurogenesis', 'Neurons/classification/*physiology']</t>
  </si>
  <si>
    <t>['Animals', 'Cohort Studies', 'Conserved Sequence', 'DNA-Binding Proteins/*genetics', '*Dinucleotide Repeats/genetics/physiology', 'Evolution, Molecular', 'Gene Expression Regulation, Developmental/genetics', 'Gene Frequency', '*Genes, Developmental/genetics', 'HEK293 Cells', 'Humans', 'Iran', 'MDS1 and EVI1 Complex Locus Protein', 'Mice', 'Polymorphism, Genetic/*physiology', 'Promoter Regions, Genetic/*genetics', 'Proto-Oncogenes/*genetics', 'Receptors, GABA-A/*genetics', 'Sequence Homology', 'Transcription Factors/*genetics']</t>
  </si>
  <si>
    <t>['Amino Acid Sequence', 'Animals', 'Ear, Inner/growth &amp; development/*metabolism', '*Gene Regulatory Networks', 'Humans', 'Mice/*genetics/growth &amp; development/metabolism', 'Molecular Sequence Data', 'Rats', 'Sequence Alignment', 'Transcription Factors/chemistry/*genetics/metabolism']</t>
  </si>
  <si>
    <t>['Alleles', 'Asian Continental Ancestry Group/*genetics', 'Case-Control Studies', 'China', 'Exome', 'Gene Frequency', '*Genetic Predisposition to Disease', 'Genetic Variation', '*Genome-Wide Association Study', 'Genotype', 'High-Throughput Nucleotide Sequencing', 'Humans', 'Male', 'Oligospermia/*genetics', 'Polymorphism, Single Nucleotide']</t>
  </si>
  <si>
    <t>['Adult', 'Child, Preschool', 'Chromosome Deletion', 'Chromosomes, Human, Pair 12/genetics', 'Developmental Disabilities/*diagnosis/*genetics', 'Face/*abnormalities', 'Female', 'Humans', 'Male', 'SOXD Transcription Factors/*genetics']</t>
  </si>
  <si>
    <t>['Activating Transcription Factor 2/metabolism', 'Animals', 'Bone Morphogenetic Protein 2/physiology', 'Cartilage, Articular/cytology/growth &amp; development/*metabolism', 'Cell Proliferation', 'Cells, Cultured', 'Chondrocytes/*metabolism', 'Extracellular Matrix/metabolism', 'Gene Deletion', 'Gene Expression Regulation', 'Growth Plate/growth &amp; development/*metabolism', 'MAP Kinase Kinase Kinases/*physiology', 'Mice', 'Mice, Transgenic', 'Promoter Regions, Genetic', 'Protein Binding', 'Proteoglycans/metabolism', 'SOX9 Transcription Factor/genetics/*metabolism']</t>
  </si>
  <si>
    <t>['Animals', 'Child Development Disorders, Pervasive/complications/*pathology', 'Developmental Disabilities/etiology', 'Humans', 'Neocortex/growth &amp; development/metabolism/*pathology', 'Nerve Net/*metabolism', 'Transcription Factors/genetics/*metabolism']</t>
  </si>
  <si>
    <t>['Alkaline Phosphatase/metabolism', 'Animals', 'Cell Culture Techniques', 'Cellular Reprogramming/genetics/physiology', 'HMGB Proteins/genetics/metabolism', 'Humans', 'Induced Pluripotent Stem Cells/metabolism/*physiology/transplantation', 'Mice', 'Mice, SCID', 'Octamer Transcription Factor-3/genetics/*metabolism', 'Point Mutation', 'SOXF Transcription Factors/genetics/*metabolism', 'Transcriptional Activation', 'beta Catenin/metabolism']</t>
  </si>
  <si>
    <t>['Animals', 'Cell Differentiation/drug effects/*genetics', 'Cells, Cultured', 'Chondrocytes/*cytology', 'Chondrogenesis/drug effects/*genetics', 'Cyclic AMP-Dependent Protein Kinases/physiology', 'Gene Expression Regulation, Developmental/drug effects/*genetics', 'Mice', 'Parathyroid Hormone/pharmacology', 'Period Circadian Proteins/*genetics/metabolism/*physiology', 'RNA, Small Interfering', 'SOXD Transcription Factors/*genetics/metabolism/*physiology', 'Signal Transduction/genetics/physiology', 'Transcriptional Activation/genetics']</t>
  </si>
  <si>
    <t>['Animals', 'Animals, Genetically Modified', 'Drosophila/*genetics/*physiology', 'Drosophila Proteins/*genetics/*metabolism', 'Gene Silencing', 'Heart/physiology', 'Humans', 'Imaging, Three-Dimensional', 'Myocardium/ultrastructure', 'Myofibrils/physiology', 'SOX Transcription Factors/*genetics/*metabolism', 'SOXD Transcription Factors/*genetics/*metabolism', 'Tomography, Optical Coherence', 'Wings, Animal/growth &amp; development/physiology', 'Wnt Proteins/metabolism']</t>
  </si>
  <si>
    <t>['Animals', 'Apoptosis', 'Base Sequence', 'Blotting, Western', 'Cells, Cultured', 'Chromatin Immunoprecipitation', 'Core Binding Factor Alpha 1 Subunit/genetics', 'DNA Primers', 'Flow Cytometry', 'Gene Expression Profiling', 'Gene Knockdown Techniques', 'Humans', 'Mesenchymal Stem Cells/immunology/*metabolism', 'Polymerase Chain Reaction', 'Promoter Regions, Genetic', 'RNA, Small Interfering', 'Real-Time Polymerase Chain Reaction', 'SOX9 Transcription Factor/genetics', 'Sequence Homology, Nucleic Acid', 'Snail Family Transcription Factors', 'Transcription Factors/genetics/metabolism/*physiology']</t>
  </si>
  <si>
    <t>['Adipose Tissue/*cytology', 'Animals', 'Cartilage, Articular/cytology', 'Cell Differentiation', 'Chondrocytes/*cytology', 'Gene Expression Regulation', 'Humans', 'Male', 'MicroRNAs/*metabolism', 'Oligonucleotide Array Sequence Analysis', 'Osteoarthritis/metabolism', 'Rats', 'Rats, Wistar', 'SOXD Transcription Factors/*metabolism', 'Stem Cells/*cytology']</t>
  </si>
  <si>
    <t>['Animals', 'Antibodies, Viral/genetics/metabolism', 'Embryo, Mammalian/cytology/metabolism', 'Epitope Mapping/*methods', 'Gene Targeting/methods', 'Genetic Vectors/genetics/metabolism', 'Genotyping Techniques', 'Hemagglutinin Glycoproteins, Influenza Virus/genetics/*metabolism', 'Immunohistochemistry', 'Immunoprecipitation/*methods', 'Mice', 'Mice, Inbred C57BL', 'Mice, Transgenic', 'Microinjections', 'Orthomyxoviridae/genetics/metabolism', 'Protein Isoforms/genetics/metabolism', 'SOXD Transcription Factors/genetics/*metabolism', 'Sensitivity and Specificity']</t>
  </si>
  <si>
    <t>['Adipose Tissue/*cytology', 'Animals', 'Cell Hypoxia/drug effects', 'Cell Proliferation/drug effects', 'Cell Shape/drug effects', 'Cell Survival/drug effects', 'Cells, Cultured', 'Chickens', 'Chondrogenesis/*drug effects/genetics', 'Collagen Type II/*pharmacology', 'Extracellular Matrix/drug effects/metabolism', 'Gene Expression Profiling', 'Gene Expression Regulation/drug effects', 'Humans', 'Hydrogel, Polyethylene Glycol Dimethacrylate/*pharmacology', 'Osmolar Concentration', 'Staining and Labeling', 'Stem Cells/*cytology/drug effects/metabolism', 'Stress, Mechanical', 'Transforming Growth Factor beta1/pharmacology']</t>
  </si>
  <si>
    <t>['Base Composition', '*Gene Expression Regulation', 'Genetic Variation', 'Haplotypes', 'Humans', '*Microsatellite Repeats', '*Promoter Regions, Genetic', 'SOXD Transcription Factors/*genetics']</t>
  </si>
  <si>
    <t>['Animals', 'Blotting, Western', 'Cartilage, Articular/*metabolism', 'Cells, Cultured', 'Chondrocytes/*metabolism', 'Collagen Type II/*genetics/metabolism', '*Gene Expression Regulation', 'Humans', 'Immunoglobulins/genetics/*metabolism', 'Insulin-Like Growth Factor I/*metabolism', 'Polymerase Chain Reaction', 'Rabbits', 'SOX9 Transcription Factor/genetics/*metabolism', 'SOXD Transcription Factors/genetics/*metabolism', 'Up-Regulation']</t>
  </si>
  <si>
    <t>['Adolescent', 'Adult', 'Body Dysmorphic Disorders/*genetics', 'Case-Control Studies', 'Child', 'Child, Preschool', 'Chromosomes, Human, Pair 12', 'Developmental Disabilities/*genetics', 'Female', '*Haploinsufficiency', 'Humans', 'Language Development Disorders/*genetics', 'Male', 'Mental Disorders/*genetics', 'SOXD Transcription Factors/*genetics']</t>
  </si>
  <si>
    <t>['Adolescent', 'Adult', 'Age Factors', 'Atrial Fibrillation/*genetics', 'Chromosomes, Human, Pair 12/*genetics', 'Chromosomes, Human, Pair 4/*genetics', 'Chromosomes, Human, Pair 7/*genetics', 'Female', 'Genetic Loci', 'Humans', 'Male', 'Polymorphism, Single Nucleotide', 'Young Adult']</t>
  </si>
  <si>
    <t>['Amino Acid Sequence', 'Animals', 'Binding, Competitive', 'DNA/metabolism', 'Dimerization', 'Mice', 'Molecular Sequence Data', 'Mutation', 'Octamer Transcription Factor-3/*metabolism', 'Protein Binding', 'Protein Interaction Domains and Motifs', 'SOX Transcription Factors/*chemistry/genetics/*metabolism', 'Sequence Alignment']</t>
  </si>
  <si>
    <t>['Animals', 'Cartilage/drug effects/growth &amp; development', 'Chick Embryo', 'Chickens/*genetics', 'Comb and Wattles/drug effects/*embryology/*metabolism', 'Down-Regulation/drug effects/genetics', 'Ectoderm/drug effects/embryology/metabolism', 'Female', 'Gene Expression Regulation, Developmental/drug effects', 'Genetic Association Studies', 'Hedgehog Proteins/*metabolism', 'Humans', 'Male', 'Mutation/*genetics', 'Phenotype', 'SOXD Transcription Factors/metabolism', '*Signal Transduction/drug effects', 'Staining and Labeling', 'Veratrum Alkaloids/pharmacology']</t>
  </si>
  <si>
    <t>['Animals', 'Chromosome Mapping', 'Chromosomes, Mammalian/*genetics', 'Dogs', 'Ear/*growth &amp; development', 'HMGA2 Protein/*genetics', 'Polymorphism, Single Nucleotide', '*Quantitative Trait Loci', 'Swine/*genetics/growth &amp; development']</t>
  </si>
  <si>
    <t>['Animals', 'Base Sequence', 'Cell Differentiation/genetics/physiology', 'Cell Movement/genetics/physiology', 'Chondrocytes/cytology/metabolism', 'Chondrogenesis/genetics/*physiology', 'DNA Primers/genetics', 'Gene Expression Regulation, Developmental', 'Gene Knockdown Techniques', 'In Situ Hybridization', 'MAP Kinase Kinase Kinases/antagonists &amp; inhibitors/genetics/*metabolism', 'MAP Kinase Signaling System', 'Neural Crest/cytology/embryology/metabolism', 'Oligonucleotide Array Sequence Analysis', 'SOXD Transcription Factors/antagonists &amp; inhibitors/*biosynthesis/genetics', 'Xenopus Proteins/genetics/*metabolism', 'Xenopus laevis/*embryology/genetics/*metabolism']</t>
  </si>
  <si>
    <t>['Animals', 'Cartilage/*metabolism', 'Chondrocytes/cytology', 'Chromatin Immunoprecipitation', 'Dimerization', 'Gene Expression Regulation', 'HEK293 Cells', 'High Mobility Group Proteins/genetics', 'Humans', 'Mice', 'Mice, Knockout', 'MicroRNAs/*metabolism', 'Polymerase Chain Reaction/methods', 'Protein Isoforms', 'SOX9 Transcription Factor/*metabolism', 'SOXD Transcription Factors/*metabolism', 'Transcriptional Activation', 'Transgenes']</t>
  </si>
  <si>
    <t>['Animals', 'Cell Cycle', 'Cell Proliferation', 'E2F Transcription Factors/*metabolism', '*Gene Expression Regulation, Developmental', 'HEK293 Cells', 'HeLa Cells', 'Humans', 'Male', 'Mice', 'Mice, Inbred C57BL', 'Mice, Knockout', 'MicroRNAs/genetics/metabolism/*physiology', 'RNA Processing, Post-Transcriptional', 'Retinoblastoma Protein/*metabolism', 'Spermatogenesis', 'Testis/*metabolism']</t>
  </si>
  <si>
    <t>['Animals', 'Aromatase/*genetics/metabolism', 'Brain/*physiology', 'Deoxyribonuclease I/genetics/metabolism', 'Exons', 'Forkhead Transcription Factors/genetics/metabolism', 'Gene Expression Regulation, Enzymologic', 'Introns', 'Organ Specificity', '*Promoter Regions, Genetic', 'Regulatory Sequences, Nucleic Acid', 'TATA Box', 'Transcription Factors/genetics/metabolism', 'Transcription Initiation Site', 'Xenopus Proteins/*genetics/metabolism', 'Xenopus laevis/genetics']</t>
  </si>
  <si>
    <t>['Animals', 'Axons/metabolism', 'Base Sequence', 'Binding Sites', 'DNA-Binding Proteins/genetics', 'Enhancer Elements, Genetic/*genetics', '*Evolution, Molecular', 'Gene Expression Regulation, Developmental/*genetics', 'Genetic Variation/genetics', 'Mice', 'Mice, Knockout', 'Mice, Transgenic', 'Molecular Sequence Data', 'Neocortex/cytology/*embryology/*metabolism', 'Nerve Tissue Proteins/genetics', 'Organ Specificity', 'SOXC Transcription Factors/metabolism', 'Spinal Cord/cytology/*embryology/*metabolism']</t>
  </si>
  <si>
    <t>['Adolescent', 'Adult', 'Brain Neoplasms/*genetics', '*Chromosome Mapping', 'Female', '*Genetic Predisposition to Disease', 'Glioma/*genetics', 'Haplotypes', 'Humans', 'Male', 'Middle Aged', '*Polymorphism, Single Nucleotide']</t>
  </si>
  <si>
    <t>['Animals', 'Biological Evolution', 'Chickens/*genetics', 'Chromosome Inversion/*genetics', '*Comb and Wattles/anatomy &amp; histology/growth &amp; development', 'Epistasis, Genetic', 'Gene Expression Regulation, Developmental', 'Homeodomain Proteins/*genetics/metabolism', 'Male', 'Mesoderm/cytology', '*Mutation', 'Phenotype', 'Protein Structure, Tertiary', 'SOXD Transcription Factors/genetics/metabolism', 'Sperm Motility/genetics/physiology', 'Testis/metabolism']</t>
  </si>
  <si>
    <t>['Cell Line, Tumor', 'Disease/genetics', 'Drug Resistance, Neoplasm/*drug effects/*genetics', 'Gene Regulatory Networks/drug effects/genetics', 'Genes, Neoplasm/genetics', 'Genetic Markers', 'Genome, Human/*genetics', 'Humans', 'Lentivirus/drug effects/genetics', 'Phenotype', 'Quinolines/*pharmacology', 'RNA Interference/*drug effects', 'RNA, Small Interfering/metabolism', 'Reproducibility of Results', 'Signal Transduction/genetics', 'Transduction, Genetic']</t>
  </si>
  <si>
    <t>['Aged', 'Animals', 'Case-Control Studies', 'Disease Models, Animal', 'Female', 'Genetic Predisposition to Disease/genetics', 'Humans', 'Male', 'Mice', 'Middle Aged', 'Polymorphism, Single Nucleotide/genetics', 'Pulmonary Disease, Chronic Obstructive/*genetics', 'SOXD Transcription Factors/*genetics']</t>
  </si>
  <si>
    <t>['Adolescent', 'Adult', 'Aged', 'Biomarkers, Tumor/*genetics', 'Child', 'Comparative Genomic Hybridization', 'Cyclin-Dependent Kinase 4/*genetics', 'Female', 'Forkhead Box Protein M1', 'Forkhead Transcription Factors/*genetics', 'Gene Dosage', 'Gene Duplication', 'Genetic Association Studies', 'Humans', 'In Situ Hybridization, Fluorescence', 'Kaplan-Meier Estimate', 'Male', 'Membrane Proteins/genetics', 'Middle Aged', 'Multivariate Analysis', 'Neoplasm Recurrence, Local', 'Nerve Sheath Neoplasms/*diagnosis/genetics/mortality', 'Nuclear Proteins/genetics', 'Prognosis', 'Proportional Hazards Models', 'Proto-Oncogene Proteins c-myc/genetics', 'Receptor, ErbB-2/genetics', 'SOXD Transcription Factors/genetics', 'Tacrolimus Binding Protein 1A/genetics', 'Tetraspanins', 'Transcription, Genetic', 'Tumor Suppressor Protein p53/genetics', 'Young Adult', 'tRNA Methyltransferases/genetics']</t>
  </si>
  <si>
    <t>['*Base Composition', 'Base Sequence', 'Conserved Sequence', '*Gene Expression', 'Humans', 'Microsatellite Repeats', 'Molecular Sequence Data', '*Nucleotides', '*Promoter Regions, Genetic', 'Transcription Initiation Site']</t>
  </si>
  <si>
    <t>['Animals', 'Cluster Analysis', 'Embryo Culture Techniques', 'Embryo, Mammalian/*drug effects/metabolism', 'Ethanol/*adverse effects', '*Gene Expression Profiling', 'Gene Expression Regulation, Developmental/drug effects', 'Mice', 'Mice, Inbred C57BL', 'Neural Tube Defects/embryology/genetics', '*Neurulation', 'Oligonucleotide Array Sequence Analysis', 'Phenotype', 'Teratogens']</t>
  </si>
  <si>
    <t>['Adult', 'Aggrecans/genetics', 'Alginates/*chemistry', 'Bone Marrow Cells/*cytology', 'Cells, Cultured', 'Chondrogenesis/genetics/*physiology', 'Collagen Type II/genetics', 'Collagen Type X/genetics', 'Computational Biology', 'Glucuronic Acid/chemistry', 'Hexuronic Acids/chemistry', 'Humans', 'Mesenchymal Stem Cells/*cytology/*metabolism', 'Microscopy, Fluorescence', 'Middle Aged', 'Multigene Family/genetics/physiology', 'Oligonucleotide Array Sequence Analysis', 'Reverse Transcriptase Polymerase Chain Reaction', 'SOX9 Transcription Factor/genetics', 'SOXD Transcription Factors/genetics', 'Tissue Scaffolds/*chemistry']</t>
  </si>
  <si>
    <t>['Aggrecans/genetics', 'Animals', 'Chondrogenesis/genetics', '*Enhancer Elements, Genetic', 'Fetal Development/genetics', 'Genes, Reporter', 'Growth Disorders/genetics', 'Growth Plate/embryology/metabolism', 'HEK293 Cells', 'Homeodomain Proteins/genetics/*metabolism', 'Humans', 'Immunoprecipitation', 'Luciferases, Firefly/biosynthesis/genetics', 'Mice', 'Multiprotein Complexes/metabolism', 'Mutation, Missense', 'Osteochondrodysplasias/genetics', 'Peptide Fragments/metabolism', 'Protein Binding', 'Protein Interaction Domains and Motifs', 'Recombinant Fusion Proteins/metabolism', 'SOXD Transcription Factors/*metabolism', 'Short Stature Homeobox Protein', 'Two-Hybrid System Techniques']</t>
  </si>
  <si>
    <t>['Adipose Tissue/*cytology', 'Animals', 'Biomarkers/metabolism', 'Blotting, Western', 'Cell Differentiation/genetics/physiology', 'Cells, Cultured', 'Chondrogenesis/genetics/*physiology', 'Collagen/genetics/metabolism', '*Electroporation', 'Glycosaminoglycans/analysis', 'Mice', 'Reverse Transcriptase Polymerase Chain Reaction', 'SOX Transcription Factors/genetics/*metabolism', 'SOX9 Transcription Factor/genetics/metabolism', 'SOXD Transcription Factors/genetics/metabolism', 'Stem Cells/*cytology', 'Tissue Engineering/methods']</t>
  </si>
  <si>
    <t>['Animals', 'Animals, Genetically Modified', 'Base Sequence', 'Binding Sites/genetics', 'COS Cells', 'Cells, Cultured', 'Chick Embryo', 'Chlorocebus aethiops', 'Chondrocytes/metabolism', 'Chondrogenesis/genetics/physiology', 'Conserved Sequence', 'DNA/genetics/metabolism', 'Enhancer Elements, Genetic', 'Evolution, Molecular', 'Extracellular Matrix Proteins/*genetics', 'Gene Expression Regulation, Developmental', 'Glycoproteins/*genetics', 'Growth Plate/*embryology/*metabolism', 'Matrilin Proteins', 'Molecular Sequence Data', 'Mutation', 'NFI Transcription Factors/genetics/*metabolism', '*Promoter Regions, Genetic', 'RNA, Messenger/genetics/metabolism', 'SOX9 Transcription Factor/genetics/*metabolism', 'SOXD Transcription Factors/genetics/*metabolism', 'Sequence Homology, Nucleic Acid', 'TATA Box']</t>
  </si>
  <si>
    <t>['Age Factors', 'Fetal Development/*physiology', 'Fetus', 'GTPase-Activating Proteins/genetics/*metabolism', '*Gene Expression Regulation, Developmental', 'Humans', '*Neocortex/cytology/embryology/metabolism', 'Nerve Tissue Proteins/genetics/*metabolism', 'Neurons/*metabolism', 'Pyramidal Tracts/embryology/metabolism', 'RNA, Messenger/metabolism', 'Receptors, Immunologic/genetics/*metabolism', 'Repressor Proteins/genetics/*metabolism', 'Tumor Suppressor Proteins/genetics/*metabolism']</t>
  </si>
  <si>
    <t>['Adult', 'Antipsychotic Agents/*adverse effects/classification', 'Blood Pressure/drug effects', 'Body Mass Index', 'Cholesterol/metabolism', 'Female', 'Follow-Up Studies', 'Genome-Wide Association Study', 'Genotype', 'Heart Rate/drug effects', 'Hip', 'Homeodomain Proteins/*genetics', 'Humans', 'Male', 'Metabolic Diseases/*chemically induced/genetics', 'Middle Aged', 'Pharmacogenetics', 'Polymorphism, Single Nucleotide/*genetics', 'Schizophrenia/*drug therapy/*genetics', 'Transcription Factors/*genetics', 'Treatment Outcome', 'Waist Circumference/drug effects']</t>
  </si>
  <si>
    <t>['Chondrogenesis/drug effects', 'Humans', 'Imines/*chemistry', 'Lactic Acid/*chemistry', 'Mesenchymal Stem Cells/*cytology/*drug effects', 'Models, Biological', 'Nanoparticles/*chemistry', 'Nanotechnology', 'Polyethylenes/*chemistry', 'Polyglycolic Acid/*chemistry', 'Polylactic Acid-Polyglycolic Acid Copolymer', 'SOX9 Transcription Factor/chemistry/*pharmacology', 'SOXD Transcription Factors/chemistry/*pharmacology']</t>
  </si>
  <si>
    <t>['Animals', 'Antigens, Differentiation/*biosynthesis', 'Cartilage, Articular/cytology/*metabolism', 'Cattle', 'Cells, Cultured', 'Chitosan/*chemistry', 'Chondrocytes/cytology/*metabolism', '*Gene Expression Regulation', 'RNA, Messenger/*biosynthesis', '*Sound', 'Tissue Scaffolds/*chemistry']</t>
  </si>
  <si>
    <t>['Adult', 'Apoptosis', 'B-Lymphocyte Subsets/*immunology/pathology', 'CD11c Antigen/metabolism', 'Clonal Anergy', 'Cryoglobulinemia/*etiology/genetics/*immunology/pathology', 'Female', 'Gene Expression Profiling', 'Hepatitis C, Chronic/*complications/genetics/*immunology/pathology', 'Humans', 'Immunoglobulin M/metabolism', 'Immunologic Memory', 'Interleukin-4 Receptor alpha Subunit/metabolism', 'Lymphocyte Activation', 'Male', 'Middle Aged', 'Receptors, Complement 3d/metabolism', 'Receptors, Fc/metabolism', 'Rheumatoid Factor/metabolism', 'Tumor Necrosis Factor Receptor Superfamily, Member 7/metabolism']</t>
  </si>
  <si>
    <t>['Alleles', 'Autoantibodies/immunology', 'Female', 'Genetic Loci/genetics', 'Genetic Markers', '*Genetic Predisposition to Disease', 'Genome-Wide Association Study/*methods', 'HLA Antigens/genetics', 'Humans', 'Male', 'Middle Aged', 'Phenotype', 'Polymorphism, Single Nucleotide/genetics', 'Scleroderma, Systemic/classification/*genetics/immunology']</t>
  </si>
  <si>
    <t>['Animals', 'Biomarkers/metabolism', 'Cell Aggregation', '*Cell Differentiation', 'Cryoultramicrotomy', 'Embryoid Bodies/cytology/metabolism', 'Embryonic Stem Cells/*cytology/metabolism', 'Fluorescent Antibody Technique', 'Gene Expression Regulation', 'Green Fluorescent Proteins/metabolism', 'Mice', 'Neural Stem Cells/cytology/metabolism', 'Neurons/*cytology/metabolism', 'Organ Specificity', 'Organogenesis', 'Prosencephalon/*cytology/metabolism', 'Signal Transduction', 'Telencephalon/cytology/metabolism', 'Wnt Proteins/metabolism']</t>
  </si>
  <si>
    <t>['Bone Marrow Cells/*cytology/metabolism', 'Cartilage Oligomeric Matrix Protein', 'Chondrogenesis/*physiology', 'Collagen Type II/*metabolism', 'Extracellular Matrix Proteins/*metabolism', 'Gene Expression Regulation', 'Glycoproteins/*metabolism', 'Humans', 'Matrilin Proteins', 'Mesenchymal Stem Cells/cytology/*metabolism', 'SOX9 Transcription Factor/physiology', 'SOXD Transcription Factors/physiology', 'Signal Transduction', 'Transforming Growth Factor beta1/*physiology', 'Up-Regulation']</t>
  </si>
  <si>
    <t>['Adult', 'Asian Continental Ancestry Group/*genetics', 'Azoospermia/*genetics', 'Case-Control Studies', 'Chromosomes, Human, Pair 1/genetics', 'Chromosomes, Human, Pair 12/genetics', '*Genetic Loci', 'Genetic Predisposition to Disease', '*Genome-Wide Association Study', 'Humans', 'Male', 'Nuclear Proteins/genetics', 'Peroxins', 'Polymorphism, Single Nucleotide', 'Protein-Arginine N-Methyltransferases/genetics', 'Receptors, Cytoplasmic and Nuclear/genetics', 'Risk', 'SOXD Transcription Factors/genetics']</t>
  </si>
  <si>
    <t>['Aged', 'Aged, 80 and over', 'Chromosomes, Human, Pair 12/*genetics', 'Dominican Republic', 'Female', 'Follow-Up Studies', 'Genetic Association Studies/*statistics &amp; numerical data', 'Heart Ventricles/pathology', 'Hispanic Americans/genetics', 'Humans', 'Hypertrophy, Left Ventricular/*genetics/pathology', 'Lod Score', 'Male', 'Middle Aged', 'Models, Genetic', 'Obesity, Abdominal/genetics', 'Organ Size', 'Polymorphism, Single Nucleotide/genetics', 'SOXD Transcription Factors/genetics', 'Waist Circumference']</t>
  </si>
  <si>
    <t>['Animals', 'Chick Embryo', 'Chickens/*genetics', '*Databases, Genetic', 'Ear, Inner/*embryology/physiology', 'Gene Expression Profiling/methods', 'Gene Expression Regulation, Developmental/*genetics', '*Gene Library', 'Genomics/methods', 'Membrane Proteins/genetics', 'SOX Transcription Factors/genetics', 'Transcription Factors/genetics']</t>
  </si>
  <si>
    <t>['Adipose Tissue/cytology', 'Animals', 'Bone Marrow Cells/cytology', 'Cell Dedifferentiation', 'Cell Line', 'Chondrocytes/*cytology/metabolism/transplantation', '*Chondrogenesis', 'Humans', 'Mesenchymal Stem Cell Transplantation', 'Mesenchymal Stem Cells/*cytology/metabolism', 'Mice', 'Mice, Nude', 'SOX9 Transcription Factor/*genetics', 'SOXD Transcription Factors/*genetics', '*Transfection']</t>
  </si>
  <si>
    <t>['Animals', 'Cell Differentiation/*genetics', 'Chondrocytes/*cytology', 'Chondrogenesis/*genetics', 'Collagen Type II/physiology', 'Mice', 'SOX9 Transcription Factor/*physiology', 'Transcription Factors/*physiology', 'Transcription, Genetic/*genetics']</t>
  </si>
  <si>
    <t>['Afferent Pathways/physiology', 'Animals', 'Calbindins', 'Cell Differentiation/*physiology', 'Efferent Pathways/physiology', 'Gene Expression Regulation, Developmental/*physiology', 'Hippocampus/*cytology', 'Matrix Attachment Region Binding Proteins/metabolism', 'Mice', '*Models, Neurological', 'Pyramidal Cells/*physiology', 'Rats', 'S100 Calcium Binding Protein G/metabolism', 'SOXD Transcription Factors/metabolism', 'Transcription Factors/metabolism', 'Zinc/metabolism']</t>
  </si>
  <si>
    <t>['Chondrogenesis/*genetics', '*Gene Expression Regulation', 'Humans', 'SOX Transcription Factors/metabolism', 'Transcription, Genetic']</t>
  </si>
  <si>
    <t>['Animals', '*Cell Lineage/genetics', 'Disease', 'Gene Expression Regulation, Developmental', 'Humans', 'SOXD Transcription Factors/chemistry/metabolism']</t>
  </si>
  <si>
    <t>['Animals', 'Bone and Bones/cytology/metabolism', 'Cartilage/cytology/physiology', 'Cell Differentiation', 'Cell Lineage', 'Chondrocytes/cytology/metabolism', 'Core Binding Factor Alpha 1 Subunit/genetics/*metabolism', 'Core Binding Factor Alpha 2 Subunit/genetics/*metabolism', 'Gene Expression Regulation, Developmental', 'HeLa Cells', 'Homeodomain Proteins/genetics/metabolism', 'Humans', 'Mesoderm/cytology/metabolism', 'Mice', 'Mice, Knockout', 'Morphogenesis/*physiology', 'SOXD Transcription Factors/genetics/metabolism', 'Stem Cells/cytology/metabolism', 'Sternum/abnormalities/anatomy &amp; histology/*embryology/metabolism', 'Transgenes']</t>
  </si>
  <si>
    <t>["5' Untranslated Regions/genetics", 'Base Pairing/genetics', 'Base Sequence', 'Binding Sites', 'Cell Line, Tumor', 'Cerebral Cortex/*enzymology', 'Computational Biology', 'Enzyme Assays', '*Gene Expression Regulation, Enzymologic', 'Humans', 'Luciferases/metabolism', 'Molecular Sequence Data', 'Mutagenesis, Site-Directed', 'Neurons/*enzymology', 'Polymerase Chain Reaction', 'Promoter Regions, Genetic/genetics', 'RNA, Messenger/genetics/metabolism', 'Sialyltransferases/*genetics', 'Transcription Factors/metabolism', '*Transcription, Genetic', 'Transfection']</t>
  </si>
  <si>
    <t>['Animals', 'Bone Morphogenetic Protein 2/*metabolism', 'Bony Callus/metabolism', 'Cell Differentiation', 'Cell Movement', 'Diet', 'Femur/*injuries', '*Fracture Healing', 'Fractures, Bone/*metabolism', 'Male', 'Mesenchymal Stem Cells/metabolism', 'Mice', 'Mice, Inbred C57BL', 'Phosphates/*metabolism', 'RNA, Messenger/analysis', 'SOX9 Transcription Factor/analysis', 'SOXD Transcription Factors/analysis']</t>
  </si>
  <si>
    <t>['Amino Acid Sequence', 'Animals', 'Cattle/*immunology/*metabolism', 'Cloning, Molecular', '*Gene Expression Regulation', 'Humans', 'Immunity, Mucosal', 'Interleukins/*genetics', 'Molecular Sequence Data', 'Promoter Regions, Genetic', 'Sequence Alignment', 'T-Lymphocyte Subsets/immunology/*metabolism']</t>
  </si>
  <si>
    <t>['Blotting, Western', 'Bone Marrow Cells/*metabolism', 'Chondrogenesis/*physiology', 'Electroporation', 'Female', 'Gene Expression', 'Gene Expression Profiling', 'Humans', 'Immunohistochemistry', 'Male', 'Middle Aged', 'Multipotent Stem Cells/*metabolism', 'RNA, Messenger/analysis', 'RNA, Small Interfering', 'SOX9 Transcription Factor/metabolism', 'SOXD Transcription Factors/metabolism', 'Signal Transduction/*physiology', 'Transcription Factors/metabolism', 'Transfection', 'Vimentin/*metabolism']</t>
  </si>
  <si>
    <t>['Animals', 'Cartilage/*cytology/metabolism', '*Cell Differentiation', 'Cell Line, Tumor', 'Chondrocytes/*cytology/metabolism', '*Chondrogenesis', 'Extracellular Matrix Proteins/genetics/*metabolism', 'Humans', 'Mice', 'Proteoglycans/biosynthesis', 'SOX9 Transcription Factor/metabolism', 'SOXD Transcription Factors/metabolism']</t>
  </si>
  <si>
    <t>['Cell Differentiation', 'Humans', 'Immunohistochemistry', 'Peripheral Nervous System Neoplasms/*metabolism/pathology', 'Schwann Cells/*metabolism', 'Tissue Array Analysis', 'Transcription Factors/analysis/*metabolism']</t>
  </si>
  <si>
    <t>['Animals', 'Bridged Bicyclo Compounds, Heterocyclic/*chemistry/*pharmacology', 'Cell Differentiation/drug effects', 'Cell Line, Tumor', 'Chondrocytes/*drug effects/metabolism', 'Chondrogenesis/*drug effects', 'Clone Cells', 'Gene Expression Regulation/drug effects', 'Humans', 'Male', 'Mesenchymal Stem Cells/*drug effects/metabolism', 'Mice', 'Mice, Inbred C3H', 'Pyrazoles/*chemistry/*pharmacology', 'Rabbits', 'Rats', 'Rats, Sprague-Dawley', 'SOX9 Transcription Factor/*biosynthesis', 'SOXD Transcription Factors/*biosynthesis', 'Up-Regulation/*drug effects/physiology']</t>
  </si>
  <si>
    <t>['Aged', 'Atrial Fibrillation/genetics/physiopathology', 'Cohort Studies', '*Electrocardiography', 'Female', 'Genetic Loci/genetics', 'Genetic Predisposition to Disease', '*Genome-Wide Association Study', 'Heart Conduction System/*physiology', 'Humans', 'Male', 'Meta-Analysis as Topic']</t>
  </si>
  <si>
    <t>['Aggrecans/metabolism', 'Bioreactors', 'Cartilage/*cytology/metabolism', 'Cells, Cultured', 'Chondrogenesis/*physiology', 'Enzyme-Linked Immunosorbent Assay', 'Glycosaminoglycans/metabolism', 'Humans', 'Hydrogels', 'Immunohistochemistry', 'Mesenchymal Stem Cells/*cytology/metabolism', 'Polymerase Chain Reaction', 'SOX9 Transcription Factor/genetics/*physiology', '*Stress, Mechanical', 'Tissue Engineering/*methods', 'Tissue Scaffolds', 'Transforming Growth Factor beta1/metabolism']</t>
  </si>
  <si>
    <t>['Cell Line, Tumor', 'Emulsions', 'Gene Expression Profiling/*methods', 'Glyceraldehyde-3-Phosphate Dehydrogenases/genetics/metabolism', 'Humans', 'K562 Cells', 'Kruppel-Like Transcription Factors/genetics/metabolism', 'Polymerase Chain Reaction/*methods', 'RNA, Messenger/analysis/genetics/metabolism', 'Reproducibility of Results', 'SOXD Transcription Factors/genetics/metabolism', 'Sensitivity and Specificity', 'Tetradecanoylphorbol Acetate/pharmacology']</t>
  </si>
  <si>
    <t>['Adult Stem Cells/*enzymology', 'Aged', 'Aged, 80 and over', 'Bone Marrow Cells/*enzymology', 'Cartilage/metabolism', 'Cell Differentiation', 'Cells, Cultured', '*Chondrogenesis/genetics', 'Female', 'Fibroblast Growth Factor 2/metabolism', 'Gene Expression Regulation', 'Humans', 'MAP Kinase Kinase 1/metabolism', 'MAP Kinase Kinase 5/metabolism', 'MAP Kinase Signaling System', 'Male', 'Middle Aged', 'Mitogen-Activated Protein Kinase 1/genetics/*metabolism', 'Mitogen-Activated Protein Kinase 3/genetics/*metabolism', 'Mitogen-Activated Protein Kinase 7/genetics/*metabolism', 'Multipotent Stem Cells/*enzymology', 'Phosphorylation', 'RNA Interference', 'RNA, Messenger/metabolism', 'Stem Cells/*enzymology', 'Time Factors', 'Transfection', 'Transforming Growth Factor beta3/metabolism']</t>
  </si>
  <si>
    <t>['Animals', 'Cartilage, Articular/*growth &amp; development/metabolism', 'Cell Differentiation', 'Chondrocytes/metabolism', 'Chondrogenesis', 'Female', '*Growth Plate', 'Hyaluronic Acid/metabolism', 'Joints/*growth &amp; development', 'Male', '*Morphogenesis', 'Oncogene Proteins/metabolism', 'SOX9 Transcription Factor/metabolism', 'SOXD Transcription Factors/*metabolism', 'Stem Cells/metabolism', 'Transcription Factors', 'Transcriptional Regulator ERG']</t>
  </si>
  <si>
    <t>["5' Flanking Region/genetics", 'Amino Acid Sequence', 'Animals', 'Base Sequence', 'Cell Lineage', 'Cloning, Molecular', 'DNA, Complementary/chemistry/genetics', 'Embryo, Nonmammalian/cytology/metabolism', 'Fish Proteins/*genetics', '*Gene Expression Profiling', '*Gene Expression Regulation, Developmental', 'In Situ Hybridization', 'Limb Buds/embryology/metabolism', 'Molecular Sequence Data', 'Muscles/cytology/embryology/metabolism', 'Nervous System/embryology/metabolism', 'Oncorhynchus mykiss/embryology/*genetics', 'SOXD Transcription Factors/classification/*genetics/metabolism', 'Sequence Analysis, DNA', 'Sequence Homology, Amino Acid']</t>
  </si>
  <si>
    <t>['Animals', 'Humans', 'Melanocytes/cytology/*metabolism/pathology', 'Melanoma/*metabolism/pathology', 'SOX Transcription Factors/genetics/*metabolism']</t>
  </si>
  <si>
    <t>['Animals', '*Cell Cycle/genetics', 'Cell Differentiation/genetics', 'Chick Embryo', 'Down-Regulation/genetics', 'Gene Expression Regulation, Developmental', 'Interneurons/cytology/metabolism', 'Neurons/*cytology', 'SOXD Transcription Factors/genetics/*metabolism', '*Signal Transduction', 'Spinal Cord/cytology/embryology/metabolism', 'Stem Cells/cytology/*metabolism', 'Time Factors', 'Wnt Proteins/*metabolism', 'beta Catenin/genetics/*metabolism']</t>
  </si>
  <si>
    <t>['Adult', 'African Americans/genetics', 'Age of Onset', 'Arthritis, Rheumatoid/ethnology/*genetics', 'European Continental Ancestry Group/genetics', 'Female', 'Genetic Predisposition to Disease/ethnology/genetics', 'Genotype', 'Humans', 'Male', 'Middle Aged', '*Polymorphism, Single Nucleotide', 'Promoter Regions, Genetic/*genetics', 'RANK Ligand/blood/*genetics', 'RNA, Messenger/metabolism', 'SOXD Transcription Factors/physiology']</t>
  </si>
  <si>
    <t>['Animals', 'Biomarkers/metabolism', 'Cytoskeletal Proteins', 'DNA-Binding Proteins/genetics/*metabolism', 'Down-Regulation/genetics', 'Gene Expression Regulation, Developmental', 'Mice', '*Mitosis', 'Mutation/genetics', 'Neocortex/*cytology/*embryology/metabolism', 'Neurons/*cytology', 'Nuclear Proteins/genetics/metabolism', 'Oligonucleotide Array Sequence Analysis', 'Organ Specificity', 'Protein Binding', 'T-Box Domain Proteins', 'Transcription Factors', 'Transcriptional Activation', 'Up-Regulation/genetics']</t>
  </si>
  <si>
    <t>['Adult', 'Aged', 'Base Pairing/genetics', 'Cohort Studies', 'Female', 'Genetic Loci/*genetics', 'Genome, Human/*genetics', '*Genome-Wide Association Study', 'Heart Rate/*genetics', 'Humans', 'Male', 'Middle Aged', 'Polymorphism, Single Nucleotide/genetics', 'Rest/*physiology']</t>
  </si>
  <si>
    <t>['Animals', 'Cell Line', 'Cilia/genetics/*metabolism', 'Forkhead Transcription Factors/genetics/metabolism', 'Humans', 'Mice', 'Microtubule Proteins/genetics/*metabolism', 'Response Elements/*physiology', 'SOXD Transcription Factors/genetics/*metabolism', 'Transcription, Genetic/*physiology']</t>
  </si>
  <si>
    <t>['Child Development Disorders, Pervasive/*diagnosis', 'Child, Preschool', 'Gene Deletion', '*Gene Dosage', 'Genetic Loci', '*Genetic Variation', 'Genome-Wide Association Study', 'Humans']</t>
  </si>
  <si>
    <t>['Animals', 'Bone Morphogenetic Protein 2/metabolism', 'Cell Differentiation/*genetics', 'Cell Line', 'Chondrocytes/*cytology/metabolism', 'Gene Silencing', 'Mice', 'Sp7 Transcription Factor', 'Stem Cells/*cytology/metabolism', 'Transcription Factors/genetics/*metabolism', '*Transcriptional Activation']</t>
  </si>
  <si>
    <t>['Adolescent', 'Adult', 'Aged', 'Aged, 80 and over', 'Case-Control Studies', 'Cohort Studies', 'Female', '*Gene Expression Profiling', '*Genome-Wide Association Study', 'Humans', 'Male', 'Middle Aged', 'Multiple Sclerosis/*blood/metabolism', 'Oligodendroglia/cytology', 'RNA, Messenger/*metabolism', 'Transcription Factors/*metabolism']</t>
  </si>
  <si>
    <t>['Animals', 'Base Pairing', 'DNA/*metabolism', 'Fluorescence Polarization/*methods', 'HMGB1 Protein/metabolism', 'Indicators and Reagents', 'Mice', 'Protein Binding', 'Proteins/*metabolism', 'SOXD Transcription Factors/metabolism', 'Solutions', 'Spectrometry, Fluorescence/*methods', 'Titrimetry']</t>
  </si>
  <si>
    <t>['Animals', 'Base Sequence', 'Binding Sites', 'CpG Islands/genetics', 'DNA-Binding Proteins/*genetics', 'Gene Expression Regulation', 'Humans', 'Male', 'Mice', 'Molecular Sequence Data', 'Organ Specificity', '*Promoter Regions, Genetic', 'SOXD Transcription Factors/metabolism', 'Sequence Alignment', 'Sequence Analysis, DNA', 'Sequence Deletion', 'Sequence Homology, Nucleic Acid', 'Sp1 Transcription Factor/metabolism', 'Spermatogenesis/*genetics', 'Spermatozoa/metabolism', 'Transcription Factors/*genetics', 'Transcription, Genetic']</t>
  </si>
  <si>
    <t>['Animals', 'Biomechanical Phenomena', 'Bony Callus/diagnostic imaging/*pathology', 'Cartilage/pathology', 'Female', 'Fractures, Bone/diagnostic imaging/*pathology/surgery', 'Gene Expression Regulation', 'Heterozygote', 'Male', 'Mice', 'Myostatin/*deficiency/metabolism', 'Organ Size', 'Osteotomy', 'Radiography', 'SOXD Transcription Factors/genetics/*metabolism', 'Time Factors']</t>
  </si>
  <si>
    <t>['Adult', 'Aged', 'Aged, 80 and over', 'Base Sequence', 'Cell Line, Tumor', '*Chromosome Mapping', '*DNA Fingerprinting', 'DNA Primers', 'Disease Progression', 'Humans', 'Immunohistochemistry', 'In Situ Hybridization, Fluorescence', 'Male', 'Middle Aged', 'Polymerase Chain Reaction', 'Prostatic Neoplasms/*genetics', 'SOXD Transcription Factors/genetics/*physiology', 'Tissue Array Analysis']</t>
  </si>
  <si>
    <t>['Animals', '*Cellular Senescence', 'Cyclin-Dependent Kinase Inhibitor p16/*physiology', 'Cyclin-Dependent Kinase Inhibitor p27/physiology', 'Glioma/pathology/*prevention &amp; control', 'Humans', 'Intracellular Signaling Peptides and Proteins/physiology', 'Mice', 'Proto-Oncogene Proteins c-sis/antagonists &amp; inhibitors/*physiology', 'SOXD Transcription Factors/*physiology', 'Tumor Cells, Cultured']</t>
  </si>
  <si>
    <t>['Animals', 'Cell Differentiation', 'Chickens/*genetics/growth &amp; development/metabolism', 'Chromosome Mapping', 'Comb and Wattles/*growth &amp; development/metabolism', 'Female', '*Gene Dosage', 'Gene Expression Regulation, Developmental', 'Genetic Variation', '*Introns', 'Male', 'Molecular Sequence Data', '*Mutation', 'Phenotype', 'SOXD Transcription Factors/*genetics/metabolism']</t>
  </si>
  <si>
    <t>['Amino Acid Sequence', 'Animals', 'Antibody Specificity', 'Aromatase/chemistry/*genetics/metabolism', 'Base Sequence', 'Binding Sites', 'Conserved Sequence', 'Female', 'Fluorescent Antibody Technique', 'Gene Expression Regulation, Enzymologic', 'Hermaphroditic Organisms', 'Molecular Sequence Data', 'Organ Specificity', 'Ovary/*enzymology', 'Perciformes/*genetics', 'Promoter Regions, Genetic/*genetics', 'Protein Transport', 'RNA, Messenger/genetics/metabolism', 'Sequence Alignment', 'Sequence Deletion', 'Sex Determination Processes/genetics', 'Transcription Factors/metabolism']</t>
  </si>
  <si>
    <t>['Animals', 'Animals, Newborn', 'Basic Helix-Loop-Helix Transcription Factors/deficiency', 'Body Patterning', 'Bromodeoxyuridine/metabolism', 'Cell Count/methods', 'Cell Differentiation', 'Cell Movement', 'Electroporation/methods', 'Embryo, Mammalian', 'Embryonic Stem Cells/*physiology', 'Gene Expression Regulation, Developmental/genetics/*physiology', 'Glutamate Decarboxylase/genetics', 'Green Fluorescent Proteins/genetics', 'Interneurons/classification/*physiology', 'Mice', 'Mice, Inbred C57BL', 'Mice, Transgenic', '*Neocortex/cytology/embryology/growth &amp; development', 'Nerve Tissue Proteins/deficiency/metabolism', '*Neurogenesis', 'Proliferating Cell Nuclear Antigen/metabolism', 'SOXD Transcription Factors/deficiency/*physiology']</t>
  </si>
  <si>
    <t>['Acquired Immunodeficiency Syndrome/*genetics', 'Alleles', 'Case-Control Studies', 'Cohort Studies', 'Disease Progression', 'Gene Expression Regulation/physiology', '*Genetic Predisposition to Disease', '*Genome, Human', 'Genotype', 'HIV Seropositivity', 'Humans', 'Linkage Disequilibrium', 'Phenotype', 'Polymorphism, Single Nucleotide']</t>
  </si>
  <si>
    <t>['Animals', '*Calcification, Physiologic', 'Cell Differentiation/*physiology', 'Cell Line', 'Chondrocytes/cytology/*physiology', 'Chondrogenesis/*physiology', 'Hedgehog Proteins/genetics/metabolism', 'Kruppel-Like Transcription Factors/genetics/metabolism', 'Mice', 'Parathyroid Hormone-Related Protein/genetics/*metabolism', 'SOX9 Transcription Factor/genetics/*metabolism', 'SOXD Transcription Factors/genetics/metabolism', 'Signal Transduction/physiology', 'Tissue Culture Techniques', 'Zinc Finger Protein Gli2']</t>
  </si>
  <si>
    <t>['Animals', 'Cell Differentiation/genetics', 'Cell Lineage/genetics', 'Cell Proliferation', 'Cerebral Cortex/cytology/*embryology/*metabolism', 'Efferent Pathways/cytology/embryology/metabolism', 'Gene Expression Regulation, Developmental/*genetics', 'Humans', 'Phenotype', 'Pyramidal Cells/cytology/*metabolism', 'Stem Cells/cytology/*metabolism', 'Transcription Factors/genetics/metabolism']</t>
  </si>
  <si>
    <t>['Animals', 'Binding Sites', 'Biomarkers, Tumor/biosynthesis', 'DNA-Binding Proteins/*physiology', 'Disease Progression', 'Down-Regulation', 'Follow-Up Studies', '*Gene Expression Regulation, Neoplastic', 'Humans', 'Mice', 'Mice, SCID', 'Nasopharyngeal Neoplasms/genetics/*metabolism/pathology', 'Neoplasm Proteins/physiology', 'Neoplasm Transplantation', 'Nuclear Proteins/*physiology', 'Oligonucleotide Array Sequence Analysis/methods', 'Osteonectin/*biosynthesis/genetics', 'Prognosis', 'Promoter Regions, Genetic', 'Protein Isoforms/biosynthesis/genetics', 'Proto-Oncogene Proteins/genetics/metabolism', 'Reverse Transcriptase Polymerase Chain Reaction/methods', 'SOXD Transcription Factors', 'Survival Analysis', 'Transcription Factors/metabolism/*physiology', 'Transplantation, Heterologous', 'Tumor Cells, Cultured']</t>
  </si>
  <si>
    <t>['Aged', 'Aged, 80 and over', 'Cartilage, Articular/metabolism/pathology/physiopathology', 'Chondrocytes/*metabolism/pathology/physiology', 'Collagen Type III/genetics', 'DNA-Binding Proteins/genetics', 'Extracellular Matrix/*physiology', '*Gene Expression Profiling', 'High Mobility Group Proteins/genetics', 'Humans', 'Lasers', 'Microdissection', 'Middle Aged', 'Nuclear Proteins/genetics', 'Odontoma/genetics', 'Osteoarthritis, Knee/metabolism/pathology/*physiopathology', 'Phenotype', 'SOX9 Transcription Factor', 'SOXD Transcription Factors', 'Transcription Factors/genetics', 'Up-Regulation/physiology']</t>
  </si>
  <si>
    <t>['Animals', 'Animals, Newborn', 'Bromodeoxyuridine/metabolism', 'Cell Count/methods', 'Cell Differentiation', 'Cerebral Cortex/*cytology/embryology/growth &amp; development', 'DNA-Binding Proteins/deficiency/*physiology', 'Electroporation/methods', 'Embryo, Mammalian', 'Gene Expression Regulation, Developmental/physiology', 'Green Fluorescent Proteins/genetics/metabolism', 'Mice', 'Mice, Transgenic', 'Nerve Tissue Proteins/metabolism', 'Neural Pathways/cytology', 'Neurons/*classification/*physiology', 'Nuclear Proteins/deficiency/*physiology', 'Repressor Proteins/*physiology', 'SOXD Transcription Factors', 'Stilbamidines/metabolism', 'Thalamus/*cytology/embryology/growth &amp; development', 'Tumor Suppressor Proteins/deficiency/*physiology']</t>
  </si>
  <si>
    <t>['Adaptation, Physiological', 'Animals', 'Case-Control Studies', 'Collagen Type II/*metabolism', 'Female', 'Growth Plate/*metabolism', 'Mandibular Condyle/metabolism/*physiology', 'Osteogenesis/*physiology', 'Rats', 'Rats, Sprague-Dawley', 'SOXD Transcription Factors/*metabolism', 'Vertical Dimension']</t>
  </si>
  <si>
    <t>['Acetylation', 'Animals', 'COS Cells', 'Cell Nucleus/chemistry', 'Cells, Cultured', 'Chlorocebus aethiops', 'Chondrocytes/metabolism', 'Chondrogenesis/*genetics', 'Chromatin/*metabolism', 'Chromatin Immunoprecipitation', 'Collagen Type II/genetics', 'DNA-Binding Proteins/*metabolism', 'Enhancer Elements, Genetic', 'High Mobility Group Proteins/chemistry/*metabolism', 'Histone Acetyltransferases/analysis/*metabolism', 'Humans', 'Lysine/metabolism', 'Lysine Acetyltransferase 5', 'Mice', 'Nuclear Proteins/*metabolism', 'SOX9 Transcription Factor', 'SOXD Transcription Factors', 'Transcription Factors/chemistry/*metabolism', '*Transcriptional Activation', 'Two-Hybrid System Techniques']</t>
  </si>
  <si>
    <t>['Amino Acid Sequence', 'Animals', 'Base Sequence', 'Cartilage/cytology/growth &amp; development', 'Cell Differentiation/genetics/physiology', 'Chondrocytes/*chemistry/*metabolism', 'Chondrogenesis/genetics/physiology', 'Clone Cells', 'Collagen Type II/genetics', 'DNA/genetics', 'Embryonic Stem Cells/*cytology/*metabolism', 'Exons', 'Gene Expression Regulation, Developmental', 'Gene Targeting', 'High Mobility Group Proteins/*deficiency/genetics/physiology', 'Mice', 'Molecular Sequence Data', 'Reverse Transcriptase Polymerase Chain Reaction', 'SOX9 Transcription Factor', 'Transcription Factors/*deficiency/genetics/physiology']</t>
  </si>
  <si>
    <t>['Adipogenesis/genetics', 'Adipose Tissue/*cytology/drug effects', 'Adult', 'Alkaline Phosphatase/genetics', 'CCAAT-Enhancer-Binding Protein-alpha/genetics', 'Chondrocytes/*metabolism', 'Chondrogenesis/*genetics', 'Collagen Type II/genetics', 'Collagen Type X/genetics', 'Core Binding Factor Alpha 1 Subunit/*genetics', 'DNA-Binding Proteins/genetics', 'Female', '*Gene Expression Profiling', 'Hedgehog Proteins/genetics', 'High Mobility Group Proteins/genetics', 'Humans', 'Male', 'Nuclear Proteins/genetics', 'Osteogenesis/genetics', 'PPAR gamma/genetics', 'RNA, Messenger/analysis/metabolism', 'SOX9 Transcription Factor', 'SOXD Transcription Factors', 'Sp7 Transcription Factor', 'Stromal Cells/cytology/drug effects', 'Transcription Factors/*genetics', 'Transforming Growth Factor beta3/pharmacology', 'Up-Regulation']</t>
  </si>
  <si>
    <t>['Animals', 'Cell Line', 'DNA-Binding Proteins/genetics/metabolism', 'Dogs', 'Feasibility Studies', 'Gene Library', '*Genetic Variation', 'Humans', 'Male', 'Mice', 'Nuclear Proteins/genetics/metabolism', 'Oligonucleotide Array Sequence Analysis', '*Phenotype', 'Reproducibility of Results', 'SOXD Transcription Factors', 'Sensitivity and Specificity', '*Sequence Homology, Nucleic Acid', 'Species Specificity', 'Testis/metabolism', 'Transduction, Genetic']</t>
  </si>
  <si>
    <t>['*Alleles', 'Animals', 'DNA-Binding Proteins/*genetics', 'Gene Targeting/*methods', 'High Mobility Group Proteins/*genetics', 'Integrases/genetics', 'Mice', 'Mice, Knockout', 'Mutation', 'Nuclear Proteins/*genetics', 'SOXD Transcription Factors', 'Transcription Factors/*genetics']</t>
  </si>
  <si>
    <t>['Aggrecans/*genetics', 'Animals', 'Base Sequence', 'Binding Sites', 'Cartilage/*metabolism', 'Cell Line', 'Chondrocytes/metabolism', 'Conserved Sequence', 'DNA-Binding Proteins/metabolism', 'Enhancer Elements, Genetic/*genetics', 'Exons/genetics', '*Gene Expression Regulation', 'High Mobility Group Proteins/*metabolism', 'Humans', 'Mice', 'Mice, Transgenic', 'Molecular Sequence Data', 'Nuclear Proteins/metabolism', 'Protein Binding', 'Rats', 'SOX9 Transcription Factor', 'SOXD Transcription Factors', 'Transcription Factors/metabolism', 'Transfection']</t>
  </si>
  <si>
    <t>['Antigens, CD/genetics', 'B-Lymphocyte Subsets/cytology/*immunology/*metabolism', 'Cell Cycle', 'Core Binding Factor Alpha 1 Subunit/genetics', 'Core Binding Factor Alpha 2 Subunit/genetics', 'DNA-Binding Proteins/genetics', 'Gene Expression Profiling', 'Humans', '*Immunologic Memory', 'Lymphocyte Specific Protein Tyrosine Kinase p56(lck)/genetics', 'Nuclear Proteins/genetics', 'Promoter Regions, Genetic', 'RANK Ligand/genetics', 'RNA, Messenger/genetics/metabolism', 'Receptors, Fc/genetics/metabolism', 'Reverse Transcriptase Polymerase Chain Reaction', 'SOXD Transcription Factors', 'Transcription Factors/genetics']</t>
  </si>
  <si>
    <t>['Animals', 'Base Sequence', 'Bone Morphogenetic Protein 2/pharmacology', '*Cell Differentiation/drug effects', 'Chondrocytes/*cytology/drug effects/metabolism/pathology', 'Chondrogenesis/drug effects', 'Collagen Type X/metabolism', 'Core Binding Factor Alpha 1 Subunit/*metabolism', 'Embryo, Mammalian/cytology/metabolism', 'Growth Plate/cytology/drug effects/metabolism', 'Hedgehog Proteins/metabolism', 'Hypertrophy', 'Immunohistochemistry', 'Mice', 'Models, Biological', 'Molecular Sequence Data', 'Nuclear Proteins/genetics/*metabolism', 'Parathyroid Hormone-Related Protein/metabolism', 'Phosphoproteins/genetics/*metabolism', 'Promoter Regions, Genetic/genetics', 'Protein Binding/drug effects', 'RNA, Small Interfering/metabolism', 'SOXD Transcription Factors/metabolism', 'Signal Transduction/drug effects', 'Transcriptional Activation/drug effects']</t>
  </si>
  <si>
    <t>['Animals', 'Cell Line, Tumor', 'DNA-Binding Proteins/*antagonists &amp; inhibitors/genetics/*metabolism', 'Embryo, Mammalian/metabolism', '*Gene Expression Regulation', 'Heterozygote', 'High Mobility Group Proteins/*antagonists &amp; inhibitors/genetics/metabolism', 'Melanocytes/*metabolism', 'Melanoma, Experimental/genetics/metabolism', 'Mice', 'Mice, Inbred C3H', 'Mice, Knockout', 'Nuclear Proteins/genetics/*metabolism', 'Promoter Regions, Genetic', 'Repressor Proteins/metabolism', 'Response Elements', 'SOXD Transcription Factors', 'SOXE Transcription Factors', 'Transcription Factors/*antagonists &amp; inhibitors/genetics/metabolism']</t>
  </si>
  <si>
    <t>['Animals', 'Cell Adhesion Molecules/genetics', '*Cell Differentiation', '*Cell Movement', '*Cell Surface Extensions', 'DNA-Binding Proteins/genetics', 'Down-Regulation/genetics', 'Mice', 'Mice, Knockout', 'Mitosis', 'Neocortex/*cytology', 'Neurons/*cytology', 'Repressor Proteins/genetics', 'SOXD Transcription Factors/*physiology', 'Tumor Suppressor Proteins/genetics']</t>
  </si>
  <si>
    <t>['Apoptosis Regulatory Proteins/*genetics', 'Base Sequence', 'Blotting, Northern', 'Blotting, Western', 'Brain Neoplasms/*genetics/pathology', 'Cell Line, Tumor', 'DNA Primers', 'Down-Regulation/*physiology', 'Gene Expression Regulation, Neoplastic/*physiology', 'Glioblastoma/*genetics/pathology', 'Humans', 'In Situ Nick-End Labeling', 'MicroRNAs/*physiology', 'RNA-Binding Proteins/*genetics', 'Reverse Transcriptase Polymerase Chain Reaction']</t>
  </si>
  <si>
    <t>['Adipose Tissue/*cytology', 'Aged', 'Basic Helix-Loop-Helix Transcription Factors/*biosynthesis', 'Cell Differentiation', 'Cell Hypoxia/*physiology', 'Cell Proliferation', 'Cells, Cultured', 'Chondrogenesis/*physiology', 'Flow Cytometry', 'Gene Expression', 'Gene Expression Profiling', 'Glycosaminoglycans/biosynthesis', 'Humans', 'Immunohistochemistry', '*Osteoarthritis', 'Patella/cytology', 'Reverse Transcriptase Polymerase Chain Reaction', 'Stem Cells/*cytology/metabolism']</t>
  </si>
  <si>
    <t>['Animals', 'Bone Morphogenetic Protein 6', 'Bone Morphogenetic Proteins/analysis', 'Cells, Cultured', 'Chondrogenesis/*genetics', 'Collagen Type II/genetics', 'Dental Enamel Proteins/*pharmacology', 'Gene Expression Regulation/*drug effects', 'Mice', 'Osteocalcin/genetics', 'Osteogenesis/*genetics', 'RNA, Messenger/analysis']</t>
  </si>
  <si>
    <t>['Animals', 'Body Patterning', 'Chondrocytes/metabolism', '*Gene Expression Regulation, Developmental', 'Hedgehog Proteins/metabolism', 'High Mobility Group Proteins/metabolism/*physiology', 'Homeodomain Proteins/metabolism', 'Limb Buds/embryology/*metabolism', 'Mesoderm/*metabolism', 'Mice', 'Mice, Knockout', 'Mice, Transgenic', 'Mutation', 'Phenotype', 'Polydactyly/*genetics/metabolism', 'SOX9 Transcription Factor', 'Transcription Factors/metabolism/*physiology']</t>
  </si>
  <si>
    <t>['Adolescent', 'Adult', 'Aged', 'Aged, 80 and over', 'Antibodies, Neoplasm/*blood', 'Antigens, Neoplasm/*immunology', 'Brain Neoplasms/*immunology/pathology', 'Child', 'Child, Preschool', 'DNA-Binding Proteins/*immunology', 'Epitopes', 'Female', 'Gene Expression Regulation, Neoplastic', 'Glioma/*immunology/pathology', 'Humans', 'Immunoglobulin G/*blood', 'Male', 'Middle Aged', 'Neoplasms/immunology/metabolism/pathology', 'Nuclear Proteins/*immunology', 'Reverse Transcriptase Polymerase Chain Reaction', 'SOXD Transcription Factors', 'Transcription Factors/*immunology']</t>
  </si>
  <si>
    <t>['Animals', 'Base Sequence', 'COS Cells', 'Cell Differentiation/*genetics', 'Cell Line, Tumor', 'Chlorocebus aethiops', 'Chondrocytes/*metabolism', 'Chondrogenesis/*genetics', 'Chromatin/metabolism', 'DNA-Binding Proteins/metabolism', 'Furin/genetics/*metabolism', 'Genes, Reporter', 'High Mobility Group Proteins/genetics/*metabolism', 'Humans', 'Luciferases', 'Mice', 'Molecular Sequence Data', 'Mutation', 'Nuclear Proteins/metabolism', 'Parathyroid Hormone-Related Protein/metabolism', '*Promoter Regions, Genetic', 'RNA, Messenger/metabolism', 'SOX9 Transcription Factor', 'SOXD Transcription Factors', 'Time Factors', 'Transcription Factors/genetics/*metabolism', '*Transcription, Genetic', 'Transcriptional Activation', 'Transfection']</t>
  </si>
  <si>
    <t>['Cell Differentiation', 'Cell Line', 'Chondrocytes/*cytology/*metabolism', 'DNA-Binding Proteins/metabolism', 'HeLa Cells', 'High Mobility Group Proteins/metabolism', 'Humans', 'Nerve Growth Factors/genetics/*metabolism', 'Nuclear Proteins/metabolism', 'S100 Calcium Binding Protein beta Subunit', 'S100 Proteins/genetics/*metabolism', 'SOX9 Transcription Factor', 'SOXD Transcription Factors', 'Sex-Determining Region Y Protein/*metabolism', 'Transcription Factors/metabolism', '*Transcriptional Activation']</t>
  </si>
  <si>
    <t>['Animals', 'Cell Line', 'Electrophoretic Mobility Shift Assay', 'Extracellular Matrix Proteins/*metabolism', 'Rats', 'Transcription Factors/*physiology', '*Transcriptional Activation', 'p300-CBP Transcription Factors/*physiology']</t>
  </si>
  <si>
    <t>['Animals', 'Blotting, Western', '*Cell Differentiation', 'Cell Line', 'Electrophoresis, Polyacrylamide Gel', 'Mesoderm/*cytology/enzymology', 'Mice', 'Pluripotent Stem Cells/*cytology/enzymology', 'p38 Mitogen-Activated Protein Kinases/metabolism']</t>
  </si>
  <si>
    <t>['Base Sequence', 'Chromosome Mapping', 'DNA-Binding Proteins/*genetics', '*Gene Expression Regulation, Neoplastic', 'Humans', 'In Situ Hybridization, Fluorescence', 'Karyotyping', 'Lymphoma, Follicular/*genetics/*pathology', 'Male', 'Middle Aged', 'Models, Genetic', 'Molecular Sequence Data', 'Nuclear Proteins/*genetics', 'Promoter Regions, Genetic', 'Receptors, Purinergic/*genetics/*metabolism', 'Receptors, Purinergic P2', 'SOXD Transcription Factors', 'Splenic Neoplasms/*genetics/*pathology', 'Transcription Factors/*genetics']</t>
  </si>
  <si>
    <t>['Animals', 'Cadherins/*metabolism', 'Chondrocytes/*metabolism', 'Chondrogenesis', 'DNA-Binding Proteins/metabolism', 'Gene Expression Regulation', 'High Mobility Group Proteins/metabolism', 'Lectins/metabolism', 'Limb Buds/metabolism', 'Mesoderm/*metabolism', 'Mice', 'Models, Biological', 'Neuropeptides/metabolism/*physiology', 'RNA, Messenger/metabolism', 'SOXB1 Transcription Factors', 'Signal Transduction', 'cdc42 GTP-Binding Protein/metabolism', 'rac GTP-Binding Proteins/metabolism/*physiology', 'rac1 GTP-Binding Protein']</t>
  </si>
  <si>
    <t>['Adult', 'Bone Marrow Cells/*cytology/physiology', 'Cartilage, Articular/*cytology/physiology', 'Cell Culture Techniques/*methods', '*Cell Differentiation/physiology', 'Cells, Cultured', 'Chondrocytes/*cytology/physiology', 'Extracellular Matrix/physiology', 'Humans', 'Stem Cells/*cytology/physiology']</t>
  </si>
  <si>
    <t>['Animals', 'Brain/*embryology', 'Cell Differentiation', 'Cell Lineage', 'Chick Embryo', 'DNA-Binding Proteins/biosynthesis', 'Ganglia/*embryology', 'Gene Expression Profiling', '*Gene Expression Regulation, Developmental', 'HMGB Proteins/*biosynthesis/*genetics', 'High Mobility Group Proteins/biosynthesis', 'Immunohistochemistry', 'Neural Crest/embryology', 'Neuroglia/*metabolism', 'SOXE Transcription Factors', 'Transcription Factors/biosynthesis', 'Trigeminal Ganglion/embryology']</t>
  </si>
  <si>
    <t>['Animals', 'Base Sequence', 'Binding Sites/genetics', 'Cartilage/growth &amp; development/*metabolism', 'Chondrocytes/metabolism', 'Chondrogenesis/*genetics', 'Collagen Type II/genetics', 'DNA/genetics/metabolism', 'DNA Mutational Analysis', '*Gene Expression Regulation, Developmental', 'High Mobility Group Proteins/metabolism', 'Humans', 'Mice', 'Molecular Sequence Data', 'Promoter Regions, Genetic', 'Transcription Factors/metabolism']</t>
  </si>
  <si>
    <t>['Adult', 'Blotting, Western', 'Brain Neoplasms/genetics/*metabolism', '*Gene Expression', 'Glioma/genetics/*metabolism', 'Humans', 'RNA, Messenger/analysis', 'Reverse Transcriptase Polymerase Chain Reaction', 'Sex-Determining Region Y Protein/*biosynthesis/genetics']</t>
  </si>
  <si>
    <t>['Alkaline Phosphatase/analysis/metabolism', 'Animals', 'Biomarkers/analysis', 'Bone Morphogenetic Protein 2', 'Bone Morphogenetic Proteins/*pharmacology', 'Cartilage/drug effects/embryology/*metabolism', 'Cell Differentiation', 'Chondrocytes/metabolism', 'Collagen Type I/analysis', 'Collagen Type II/analysis', 'Core Binding Factor Alpha 1 Subunit/*genetics/metabolism', 'High Mobility Group Proteins/analysis', 'Homeodomain Proteins/analysis', 'Humans', 'Mice', 'Mice, Knockout', 'Organ Culture Techniques', 'Recombinant Proteins/*pharmacology', 'SOX9 Transcription Factor', 'Transcription Factors/analysis', 'Transforming Growth Factor beta/*pharmacology']</t>
  </si>
  <si>
    <t>['Animals', 'Cartilage/*growth &amp; development/metabolism', 'Cells, Cultured', 'Chondrocytes/metabolism', 'Down-Regulation', 'Female', 'Gene Expression Regulation, Developmental', 'High Mobility Group Proteins/genetics/metabolism', 'Intracellular Signaling Peptides and Proteins', 'Mice', 'Phosphorylation', 'Protein-Serine-Threonine Kinases/genetics/*metabolism', 'SOX9 Transcription Factor', '*Signal Transduction', 'Transcription Factors/genetics/metabolism', 'rho-Associated Kinases', 'rhoA GTP-Binding Protein/genetics/*metabolism']</t>
  </si>
  <si>
    <t>['Adipogenesis/physiology', 'Bone Marrow Cells/cytology/*physiology', 'Cell Differentiation/*physiology', 'Cells, Cultured', 'Chondrogenesis/physiology', 'Gene Expression Profiling/methods', 'Gene Expression Regulation/*physiology', 'Humans', 'Models, Genetic', 'Oligonucleotide Array Sequence Analysis/methods', 'Signal Transduction/*physiology', 'Stem Cells/cytology/*physiology', 'Stromal Cells/cytology/physiology', 'Transcription Factors/*metabolism']</t>
  </si>
  <si>
    <t>['Animals', 'Cartilage, Articular/*embryology/metabolism', 'Core Binding Factor Alpha 1 Subunit/*genetics', 'Female', 'Fetal Development', 'High Mobility Group Proteins/*genetics', 'In Situ Hybridization/methods', 'Mandibular Condyle/*embryology', 'Mesoderm/metabolism', 'Mice', 'Mice, Inbred ICR', 'Pregnancy', 'RNA Probes', 'RNA, Messenger/*analysis', 'SOX9 Transcription Factor', 'Sp7 Transcription Factor', 'Transcription Factors/*genetics']</t>
  </si>
  <si>
    <t>['Animals', 'Chondrogenesis/*genetics', 'Collagen Type II/genetics', 'DNA-Binding Proteins/*genetics', 'High Mobility Group Proteins/*genetics', 'Mice', 'Nuclear Proteins/*genetics', 'SOX9 Transcription Factor', 'SOXD Transcription Factors', 'Transcription Factors/*genetics']</t>
  </si>
  <si>
    <t>['Animals', 'Bone Morphogenetic Proteins/physiology', 'Cell Differentiation/genetics', 'Cell Division/genetics', 'Chondrocytes/*cytology', 'Core Binding Factor alpha Subunits/physiology', 'DNA-Binding Proteins/physiology', 'Hedgehog Proteins', 'High Mobility Group Proteins/physiology', 'Hypoxia-Inducible Factor 1, alpha Subunit/physiology', 'Nuclear Proteins/physiology', 'Osteoblasts/*cytology', '*Osteogenesis/genetics', 'Parathyroid Hormone-Related Protein/physiology', 'Receptor, Fibroblast Growth Factor, Type 3/physiology', 'SOX9 Transcription Factor', 'SOXD Transcription Factors', 'Signal Transduction/physiology', 'Trans-Activators/physiology', 'Transcription Factors/physiology', 'Vascular Endothelial Growth Factor A/physiology']</t>
  </si>
  <si>
    <t>['Alternative Splicing', 'Base Sequence', 'Breast Neoplasms/pathology', 'Cell Division', 'Cell Line, Tumor', 'Chromatin/physiology', 'DNA Primers', 'Estrogen Receptor alpha/genetics/*physiology', 'Gene Expression Regulation, Neoplastic', 'Homeodomain Proteins/genetics/*physiology', 'Humans', 'Matrix Metalloproteinases/genetics', 'Neoplasm Invasiveness', 'Protein Isoforms/genetics', 'RNA, Neoplasm/genetics/isolation &amp; purification', 'Tissue Inhibitor of Metalloproteinases/genetics']</t>
  </si>
  <si>
    <t>['Animals', 'Cell Differentiation/*genetics', 'Chondrocytes/*cytology', 'Core Binding Factor Alpha 1 Subunit/physiology', 'Core Binding Factor Alpha 3 Subunit/physiology', 'DNA-Binding Proteins/physiology', 'Gene Expression Regulation, Developmental/genetics', 'Hedgehog Proteins', 'High Mobility Group Proteins/physiology', 'Humans', 'Intercellular Signaling Peptides and Proteins/physiology', 'Nuclear Proteins/physiology', 'Osteoblasts/*cytology', 'Osteogenesis/*genetics', 'SOX9 Transcription Factor', 'SOXD Transcription Factors', 'Sp7 Transcription Factor', 'Transcription Factors/*physiology', 'beta Catenin/physiology']</t>
  </si>
  <si>
    <t>['Animals', 'Cell Differentiation', 'Cell Lineage', 'DNA-Binding Proteins/genetics/*physiology', 'Gene Expression Regulation, Developmental', 'High Mobility Group Proteins/genetics/*physiology', 'Mice', 'Mice, Knockout', 'Mutation', 'Myelin Sheath/metabolism', 'Nuclear Proteins/genetics/*physiology', 'Oligodendroglia/cytology/*physiology', 'SOX9 Transcription Factor', 'SOXD Transcription Factors', 'SOXE Transcription Factors', 'Spinal Cord/*cytology/embryology/metabolism', 'Transcription Factors/genetics/*physiology']</t>
  </si>
  <si>
    <t>['Animals', 'Bone Morphogenetic Proteins/metabolism', 'Bone and Bones/*metabolism', 'Cartilage/metabolism', 'Cell Differentiation', 'Cell Lineage', 'Chondrocytes/*cytology/metabolism', 'Humans', 'Models, Biological', 'Osteoblasts/*cytology', '*Osteogenesis', 'Signal Transduction', 'Stem Cells/*cytology', 'Tissue Engineering/*methods', 'Transcription Factors/metabolism']</t>
  </si>
  <si>
    <t>['Animals', 'Cartilage/cytology/*embryology/*metabolism', 'Cell Differentiation', 'Cell Lineage/*genetics', 'DNA-Binding Proteins/deficiency/genetics/metabolism', 'Fibroblast Growth Factors/metabolism', 'Gene Expression Regulation, Developmental', 'High Mobility Group Proteins/deficiency/genetics/metabolism', 'Mice', 'Mice, Knockout', 'Muscle Proteins/deficiency/genetics/metabolism', 'Muscles/cytology/*embryology/*metabolism', 'Mutation/genetics', 'Myogenic Regulatory Factor 5', 'Nuclear Proteins/deficiency/genetics/metabolism', 'SOXD Transcription Factors', 'Signal Transduction', 'Somites/cytology/metabolism', 'Stem Cells/cytology/metabolism', 'Tendons/cytology/*embryology/*metabolism', 'Trans-Activators/deficiency/genetics/metabolism', 'Transcription Factors/deficiency/genetics/metabolism']</t>
  </si>
  <si>
    <t>['Binding Sites', 'Cyclic GMP/physiology', 'DNA-Binding Proteins/biosynthesis/physiology', 'Early Growth Response Protein 1', 'Endothelial Cells/metabolism/*physiology', 'Enzyme Inhibitors/pharmacology', 'Gene Expression/drug effects/physiology', 'Gene Expression Regulation', 'Guanylate Cyclase/antagonists &amp; inhibitors', 'Heme Oxygenase (Decyclizing)/biosynthesis', 'Heme Oxygenase-1', 'High Mobility Group Proteins/physiology', 'Humans', 'Immediate-Early Proteins/biosynthesis', 'Membrane Proteins', 'NG-Nitroarginine Methyl Ester/pharmacology', 'Nitric Oxide/*physiology', 'Nitric Oxide Synthase/antagonists &amp; inhibitors/biosynthesis', 'Nitric Oxide Synthase Type III', 'Nuclear Proteins/physiology', 'Oxadiazoles/pharmacology', 'Quinoxalines/pharmacology', 'SOX9 Transcription Factor', 'SOXD Transcription Factors', 'Stress, Mechanical', 'Transcription Factors/biosynthesis/metabolism/physiology', 'Transcription, Genetic/*physiology']</t>
  </si>
  <si>
    <t>['Animals', 'Bone Morphogenetic Protein Receptors, Type I', 'Cell Differentiation', 'Chondrocytes/metabolism/pathology', 'Chondrogenesis/genetics/*physiology', 'DNA-Binding Proteins/metabolism', 'Extracellular Matrix/metabolism/pathology', 'Gene Expression Regulation, Developmental', 'High Mobility Group Proteins/metabolism', 'Mice', 'Mice, Knockout', 'Nuclear Proteins/metabolism', 'Osteochondrodysplasias/embryology/genetics', 'Phenotype', 'Protein-Serine-Threonine Kinases/deficiency/genetics/*physiology', 'Receptors, Growth Factor/deficiency/genetics/*physiology', 'SOX9 Transcription Factor', 'SOXD Transcription Factors', 'Signal Transduction', 'Transcription Factors/metabolism']</t>
  </si>
  <si>
    <t>['Animals', 'Cell Cycle', '*Cell Differentiation', 'Cell Line, Tumor', 'Chondrocytes/*cytology/*enzymology/metabolism', 'Cyclin-Dependent Kinase 6', 'Cyclin-Dependent Kinases/genetics/*metabolism', '*Down-Regulation', 'Gene Expression', 'Mice', 'Signal Transduction', 'p38 Mitogen-Activated Protein Kinases/*metabolism']</t>
  </si>
  <si>
    <t>['Animals', 'Base Sequence', 'Binding Sites', 'Cells, Cultured', 'Chick Embryo', 'Chondrocytes/metabolism', 'Conserved Sequence', 'DNA-Binding Proteins/chemistry', 'Extracellular Matrix Proteins/chemistry/*genetics/physiology', 'Fibroblasts/metabolism', 'Gene Expression Regulation, Developmental/*physiology', 'Glycoproteins/chemistry/*genetics/physiology', 'High Mobility Group Proteins/chemistry/genetics/metabolism/*physiology', 'Matrilin Proteins', 'Mice', 'Mice, Transgenic', 'Molecular Sequence Data', 'Nuclear Proteins/chemistry', 'Point Mutation', 'Promoter Regions, Genetic/*genetics', 'Protein Binding', 'Repressor Proteins/chemistry', 'SOX9 Transcription Factor', 'SOXD Transcription Factors', 'Sequence Homology, Nucleic Acid', 'Transcription Factors/chemistry/genetics/metabolism/*physiology']</t>
  </si>
  <si>
    <t>['Amino Acid Sequence', 'Animals', 'Cloning, Molecular', 'Down-Regulation', 'Embryo, Nonmammalian', 'Female', 'Flow Cytometry', 'Gene Expression Regulation, Developmental', 'Genes, Reporter', 'Male', 'Molecular Sequence Data', 'Promoter Regions, Genetic', 'Repressor Proteins/biosynthesis/*genetics', 'Reverse Transcriptase Polymerase Chain Reaction', 'SOXD Transcription Factors', 'Sequence Homology, Amino Acid', 'Sex Differentiation/genetics', 'Transcription Factors/*biosynthesis', 'Zebrafish/embryology/genetics', 'Zebrafish Proteins/biosynthesis/*genetics']</t>
  </si>
  <si>
    <t>['Animals', 'Animals, Newborn', 'Cell Differentiation', 'Cells, Cultured', '*Chondrogenesis', 'Collagen Type II/biosynthesis/genetics', 'Fibroblasts/cytology/*metabolism', 'Gene Expression', 'High Mobility Group Proteins/*biosynthesis/genetics', 'Mice', 'Osteoblasts/cytology/*metabolism', 'Osteogenesis', 'SOX9 Transcription Factor', 'Transcription Factors/*biosynthesis/genetics', 'Transfection']</t>
  </si>
  <si>
    <t>['Animals', 'Cartilage/cytology/*embryology/metabolism', 'Cell Differentiation', 'Cell Lineage', 'Cell Proliferation', 'Chondrocytes/*cytology/metabolism', 'Chondrogenesis', 'Down-Regulation', 'Humans', 'Mesoderm/metabolism', 'Models, Biological', 'Signal Transduction', 'Time Factors', 'Transcription Factors', '*Transcription, Genetic']</t>
  </si>
  <si>
    <t>['Antigens, CD', 'Bone and Bones/*abnormalities/anatomy &amp; histology/metabolism', 'Cadherins', 'Cell Adhesion Molecules/metabolism', 'Chondrogenesis/*genetics', '*Gene Expression Regulation, Developmental', 'Humans', 'Membrane Glycoproteins/metabolism', 'Osteogenesis/*genetics', 'Proteoglycans/metabolism', 'Syndecan-3', 'Transcription Factors/metabolism', 'Transforming Growth Factor beta/metabolism', 'Vascular Endothelial Growth Factor A/metabolism']</t>
  </si>
  <si>
    <t>['Animals', 'Biomarkers/metabolism', 'Cartilage/cytology/*embryology', 'Cell Differentiation', 'Cell Line', 'Chondrocytes/*cytology/metabolism', 'Collagen Type II/metabolism', 'DNA-Binding Proteins/metabolism', 'Embryo, Mammalian/*cytology', 'Extracellular Matrix/ultrastructure', 'High Mobility Group Proteins/metabolism', 'In Situ Hybridization, Fluorescence', 'Mice/*embryology', 'Microscopy, Confocal', 'Microscopy, Electron, Transmission', 'Nuclear Proteins/metabolism', 'Pluripotent Stem Cells/*cytology/metabolism', 'SOXD Transcription Factors', 'Transcription Factors/metabolism']</t>
  </si>
  <si>
    <t>['Animals', 'DNA Primers', 'DNA-Binding Proteins/deficiency', 'Ectoderm/physiology', 'Gene Expression Regulation, Developmental', 'HMG-Box Domains', 'High Mobility Group Proteins/*genetics', 'Islets of Langerhans/embryology/*physiology', 'Male', 'Mice', 'Mice, Knockout', 'Nuclear Proteins/deficiency', 'Pancreas/embryology/physiology', 'Reverse Transcriptase Polymerase Chain Reaction', 'SOXC Transcription Factors', 'SOXD Transcription Factors', 'Sex-Determining Region Y Protein/metabolism', 'Trans-Activators/*genetics']</t>
  </si>
  <si>
    <t>['Animals', 'Cartilage/*cytology/metabolism', 'Cell Differentiation', 'Cells, Cultured', 'Chondrocytes/*cytology/metabolism', 'DNA-Binding Proteins/*physiology', 'High Mobility Group Proteins/*physiology', 'Humans', 'Models, Biological', 'Nuclear Proteins/*physiology', 'SOX9 Transcription Factor', 'SOXD Transcription Factors', 'Transcription Factors/*physiology']</t>
  </si>
  <si>
    <t>['Adult', 'Animals', 'Biomarkers/metabolism', 'Cartilage/*embryology/growth &amp; development', 'Cell Line, Transformed', 'Cells, Cultured', 'Chondrocytes/physiology', 'DNA-Binding Proteins/biosynthesis/*metabolism/pharmacology', 'Embryo, Mammalian/cytology/metabolism/physiology', 'Embryonic Development/physiology', 'Fibroblasts/metabolism/physiology', 'Gene Expression Regulation/physiology', 'High Mobility Group Proteins/biosynthesis/*metabolism/pharmacology/physiology', 'Humans', 'Mice', 'Mice, Inbred C57BL', 'Nuclear Proteins/biosynthesis/*metabolism/pharmacology', 'Phenotype', 'SOX9 Transcription Factor', 'SOXD Transcription Factors', 'Signal Transduction/*physiology', 'Skin/cytology', 'Stem Cells/*metabolism', 'Subcutaneous Tissue/drug effects/growth &amp; development', 'Transcription Factors/biosynthesis/*metabolism/pharmacology/physiology']</t>
  </si>
  <si>
    <t>["5' Untranslated Regions", 'Adenoviridae/genetics', 'Amino Acid Motifs', 'Base Sequence', 'Cartilage/metabolism', 'Cell Differentiation', 'Cell Line', 'Chondrocytes/cytology/metabolism', 'DNA-Binding Proteins/metabolism', 'Enhancer Elements, Genetic', 'Extracellular Matrix Proteins/*biosynthesis/*genetics', 'Fibroblasts/metabolism', 'HeLa Cells', 'High Mobility Group Proteins/metabolism/*physiology', 'Humans', 'Luciferases/metabolism', 'Mesoderm/cytology', 'Molecular Sequence Data', 'Nuclear Proteins/metabolism', 'Plasmids/metabolism', 'Protein Binding', 'Protein Structure, Tertiary', 'Proteoglycans/*biosynthesis/*genetics', 'RNA Interference', 'Reverse Transcriptase Polymerase Chain Reaction', 'SOX9 Transcription Factor', 'SOXD Transcription Factors', 'Skin/metabolism', 'Stem Cells/cytology', 'Time Factors', 'Transcription Factors/metabolism/*physiology', '*Transcription, Genetic', 'Transfection']</t>
  </si>
  <si>
    <t>['Animals', 'Cell Differentiation', 'Cell Lineage', 'Cell Movement', 'Chick Embryo', 'DNA-Binding Proteins/chemistry/genetics/*metabolism', 'Enzyme Activation', '*Gene Expression Regulation, Developmental', 'High Mobility Group Proteins/genetics', 'Molecular Sequence Data', 'Neural Crest/*cytology/embryology/*metabolism', 'Neuroglia/cytology/metabolism', 'Neurons/cytology/*metabolism', 'Nuclear Proteins/chemistry/genetics/*metabolism', 'Peripheral Nervous System/cytology/metabolism', 'Protein Isoforms/chemistry/genetics/metabolism', 'Repressor Proteins/genetics', 'SOXE Transcription Factors', 'Transcription Factors/genetics/metabolism', 'Up-Regulation', 'rhoB GTP-Binding Protein/*genetics/*metabolism']</t>
  </si>
  <si>
    <t>['Animals', 'Animals, Newborn', 'Bone Development/physiology', 'Bone Morphogenetic Protein 6', 'Bone Morphogenetic Proteins/genetics/metabolism', 'Bone and Bones/abnormalities/anatomy &amp; histology/embryology', 'Cartilage/cytology/*embryology/pathology', 'Cell Differentiation/*physiology', 'Cell Division/physiology', 'Chondrocytes/cytology/*metabolism', 'Core Binding Factor Alpha 1 Subunit', 'DNA-Binding Proteins/genetics/*metabolism', 'Embryo, Mammalian/anatomy &amp; histology/*physiology', 'Female', 'Gestational Age', 'Growth Plate/*cytology/pathology/physiology', 'Hedgehog Proteins', 'High Mobility Group Proteins/genetics/*metabolism', 'Hypertrophy/metabolism', 'Intracellular Signaling Peptides and Proteins', 'Membrane Proteins', 'Mice', 'Mice, Inbred C57BL', 'Mice, Knockout', 'Neoplasm Proteins/genetics/metabolism', 'Nuclear Proteins/genetics/*metabolism', 'Parathyroid Hormone-Related Protein/genetics/metabolism', 'Patched Receptors', 'Pregnancy', 'Protein-Tyrosine Kinases/genetics/metabolism', 'Proteins/genetics/metabolism', 'Receptor, Fibroblast Growth Factor, Type 3', 'Receptors, Cell Surface', 'Receptors, Fibroblast Growth Factor/genetics/metabolism', 'SOXD Transcription Factors', 'Trans-Activators/genetics/metabolism', 'Transcription Factors/genetics/*metabolism']</t>
  </si>
  <si>
    <t>['Base Sequence', 'Breast Neoplasms/genetics/metabolism', 'Cell Line', 'DNA-Binding Proteins/genetics/metabolism', 'Electrophoretic Mobility Shift Assay', 'Enhancer Elements, Genetic/genetics', 'Estrogen Receptor alpha', 'Exons/genetics', 'Gene Expression Regulation/physiology', 'Humans', 'Immunohistochemistry', 'Luciferases/genetics', 'Molecular Sequence Data', 'Osteoblasts/cytology/*metabolism/physiology', 'Promoter Regions, Genetic/physiology', 'Receptors, Estrogen/*biosynthesis/*genetics', 'Trans-Activators/metabolism', 'Transcription Factors/genetics/metabolism', 'Transcription, Genetic', 'Transfection']</t>
  </si>
  <si>
    <t>['Base Sequence', 'Cell Line, Transformed', 'Chondrocytes/*metabolism', 'Collagen Type II/*genetics', 'DNA/metabolism', 'Humans', 'Interferon-Stimulated Gene Factor 3', 'Interferon-gamma/*physiology', 'Janus Kinase 1', 'Janus Kinase 2', 'Molecular Sequence Data', 'Mutagenesis, Site-Directed', '*Promoter Regions, Genetic', 'Protein-Tyrosine Kinases/*metabolism', '*Proto-Oncogene Proteins', 'RNA, Messenger/genetics', 'Sequence Homology, Nucleic Acid', '*TATA Box', 'Transcription Factors/*metabolism']</t>
  </si>
  <si>
    <t>['Animals', 'Cell Differentiation/genetics/physiology', 'Cell Survival/physiology', 'Chondrocytes/metabolism', 'DNA-Binding Proteins/biosynthesis/genetics/*metabolism', 'High Mobility Group Proteins/biosynthesis/genetics/*metabolism', 'Intervertebral Disc/*embryology', 'Mice', 'Notochord/*embryology/metabolism', 'Nuclear Proteins/biosynthesis/genetics/*metabolism', 'SOXD Transcription Factors', '*Transcription Factors']</t>
  </si>
  <si>
    <t>['Animals', 'Apoptosis/physiology', 'Bone Morphogenetic Protein Receptors, Type I', 'Bone Morphogenetic Proteins/genetics/*metabolism', 'Carrier Proteins', 'Cartilage/embryology/physiology', 'Chick Embryo', 'Chondrogenesis/*physiology', 'DNA-Binding Proteins/genetics/*metabolism', 'Extremities/*embryology', 'Eye Proteins/genetics/metabolism', 'Gene Expression Regulation, Developmental', 'Growth Differentiation Factor 5', 'High Mobility Group Proteins/genetics/metabolism', 'Mesoderm/drug effects/*metabolism', 'Nerve Tissue Proteins', 'Nuclear Proteins/genetics/metabolism', 'Protein-Serine-Threonine Kinases/genetics/metabolism', 'Proteins/genetics/metabolism', 'Receptors, Growth Factor/genetics/metabolism', 'SOX9 Transcription Factor', 'SOXD Transcription Factors', 'SOXE Transcription Factors', 'Signal Transduction', 'Transcription Factors/genetics/metabolism', 'Transforming Growth Factor beta/pharmacology', 'Transforming Growth Factor beta1']</t>
  </si>
  <si>
    <t>['Animals', 'DNA-Binding Proteins/*biosynthesis', '*Gene Expression Regulation, Developmental', 'High Mobility Group Proteins/biosynthesis', 'In Situ Hybridization', 'Mice', 'Mice, Mutant Strains', 'Pancreas/*embryology/metabolism', 'RNA, Messenger/metabolism', 'SOX9 Transcription Factor', 'SOXC Transcription Factors', 'SOXE Transcription Factors', 'Time Factors', 'Trans-Activators/biosynthesis', 'Transcription Factors/*biosynthesis', 'beta-Galactosidase/metabolism']</t>
  </si>
  <si>
    <t>['Animals', 'Chickens/*genetics', 'Chromosome Mapping', 'Chromosome Painting', 'Chromosomes, Mammalian', 'DNA-Binding Proteins/genetics', 'HMGB Proteins', 'High Mobility Group Proteins/genetics', 'Humans', 'In Situ Hybridization, Fluorescence', 'Neoplasm Proteins/genetics', 'Nuclear Proteins/genetics', 'SOX9 Transcription Factor', 'SOXB1 Transcription Factors', 'SOXB2 Transcription Factors', 'SOXD Transcription Factors', 'SOXE Transcription Factors', 'Transcription Factors/*genetics']</t>
  </si>
  <si>
    <t>['Animals', 'Binding Sites', 'Blotting, Northern', 'Cattle', 'Cloning, Molecular', 'DNA-Binding Proteins/genetics', '*Gene Expression Regulation', 'Genes, Reporter', 'Haploidy', 'HeLa Cells', 'Humans', 'I-kappa B Proteins/*biosynthesis/chemistry/*genetics', 'In Situ Hybridization', 'Luciferases/metabolism', 'Male', 'Mice', 'Mice, Transgenic', 'Microscopy, Fluorescence', 'Models, Genetic', 'NF-KappaB Inhibitor alpha', 'NF-kappa B/metabolism', 'Nuclear Proteins/genetics', 'Promoter Regions, Genetic', 'Protein Isoforms', 'RNA, Messenger/metabolism', 'SOXD Transcription Factors', 'Spermatids/metabolism', 'Spermatozoa/metabolism', 'Testis/*metabolism', 'Time Factors', 'Tissue Distribution', 'Transcription Factors', 'Transcription, Genetic', 'Transfection']</t>
  </si>
  <si>
    <t>['Animals', 'Cell Differentiation/*genetics', 'Cell Division/genetics', 'Chondrocytes/*cytology/*physiology', 'DNA-Binding Proteins/*genetics', 'Gene Expression Regulation, Developmental', 'High Mobility Group Proteins/*genetics', 'Mice', 'Mutation', 'Nuclear Proteins/*genetics', 'SOX9 Transcription Factor', 'SOXD Transcription Factors', 'Signal Transduction/genetics', 'Transcription Factors/*genetics']</t>
  </si>
  <si>
    <t>['Alternative Splicing', 'Amino Acid Sequence', 'Base Sequence', 'DNA/chemistry/genetics', 'DNA, Complementary/chemistry/genetics', 'DNA-Binding Proteins/*genetics', 'Exons', 'Female', 'Gene Expression', 'High Mobility Group Proteins/*genetics', 'Humans', 'Introns', 'Male', 'Molecular Sequence Data', 'Nuclear Proteins/*genetics', 'Polymorphism, Single Nucleotide/genetics', 'Protein Isoforms/genetics', 'SOXD Transcription Factors', 'Sequence Analysis, DNA', 'Sequence Homology, Amino Acid', 'Transcription Factors', 'Tumor Cells, Cultured']</t>
  </si>
  <si>
    <t>['Animals', 'Cell Differentiation/physiology', 'Chondrocytes/cytology/physiology', 'Collagen Type II/genetics/metabolism', 'DNA-Binding Proteins/*genetics/*metabolism', 'Gene Expression Regulation, Developmental', 'High Mobility Group Proteins/*genetics/*metabolism', 'Nuclear Proteins/*genetics/*metabolism', 'SOXD Transcription Factors', 'Transcription Factors/*genetics/*metabolism']</t>
  </si>
  <si>
    <t>['Animals', 'Calcium Channels, L-Type/*physiology', 'Cell Differentiation/physiology', 'Cell Line', 'Cyclic AMP Response Element-Binding Protein/physiology', 'DNA-Binding Proteins/physiology', 'Electrophysiology', 'GATA4 Transcription Factor', 'Gene Expression Regulation/physiology', 'Luciferases/genetics', 'Mice', 'Muscle, Skeletal/cytology/*physiology', 'Mutagenesis, Site-Directed', 'Nuclear Proteins/physiology', 'Nuclease Protection Assays', 'Oligonucleotides, Antisense/pharmacology', 'Patch-Clamp Techniques', 'Plasmids/genetics', 'Promoter Regions, Genetic/genetics', 'Reverse Transcriptase Polymerase Chain Reaction', 'SOXD Transcription Factors', 'Transcription Factors/genetics/physiology', 'Transfection']</t>
  </si>
  <si>
    <t>['Adult', 'Bone Marrow Cells/*physiology', 'Cartilage/*physiology', '*Cell Differentiation', 'Collagen/genetics', 'Endothelial Growth Factors/genetics', 'Gene Expression Profiling', 'Humans', 'Lymphokines/genetics', 'Metalloendopeptidases/genetics', 'Oligonucleotide Array Sequence Analysis', 'Reverse Transcriptase Polymerase Chain Reaction', 'Stem Cells/*physiology', 'Stromal Cells/physiology', 'Vascular Endothelial Growth Factor A', 'Vascular Endothelial Growth Factors']</t>
  </si>
  <si>
    <t>['Adult', 'Age Factors', 'Apoptosis/*genetics', 'Chromosomes, Human, Pair 12/genetics', 'DNA-Binding Proteins/biosynthesis/*genetics', 'Gene Amplification', 'Humans', 'Male', 'Nuclear Proteins/biosynthesis/*genetics', 'Phosphotransferases (Alcohol Group Acceptor)/biosynthesis/*genetics', 'Prostatic Neoplasms/*genetics/metabolism/pathology', 'Pseudogenes', 'Repressor Proteins/biosynthesis/*genetics', 'SOXD Transcription Factors', 'Seminoma/*genetics/metabolism/pathology', 'Transcription Factors', 'Tumor Cells, Cultured']</t>
  </si>
  <si>
    <t>['Autoradiography', 'Cell Line', 'DNA-Binding Proteins/biosynthesis', 'Electrophoresis, Gel, Two-Dimensional', 'Endothelin-1/*pharmacology', 'Fibroblasts/drug effects/metabolism', '*Gene Expression Regulation', 'Humans', 'Lung/drug effects/*metabolism', 'Mass Spectrometry', 'Methionine/metabolism', 'Nuclear Proteins/biosynthesis', '*Protein Biosynthesis', 'Protein Isoforms', 'Proteins/isolation &amp; purification', '*Proteome', 'SOXD Transcription Factors', 'Sulfur Radioisotopes', 'Transcription Factors', 'rab3A GTP-Binding Protein/biosynthesis']</t>
  </si>
  <si>
    <t>['Adenoviruses, Human', 'Animals', 'Bone Morphogenetic Protein 2', 'Bone Morphogenetic Proteins/*biosynthesis/genetics', 'Bony Callus/metabolism/*pathology', 'Collagen/biosynthesis', 'DNA-Binding Proteins/biosynthesis/genetics', 'Gene Expression', 'Gene Transfer Techniques', 'Genetic Vectors', 'High Mobility Group Proteins/biosynthesis/genetics', 'Humans', 'Mice', 'Nuclear Proteins/biosynthesis/genetics', 'Periosteum/metabolism/*pathology', 'Procollagen/genetics', 'RNA, Messenger', 'SOX9 Transcription Factor', 'SOXD Transcription Factors', 'Transcription Factors/biosynthesis/genetics', '*Transforming Growth Factor beta']</t>
  </si>
  <si>
    <t>['Amino Acid Sequence', 'Animals', 'Base Sequence', 'Cloning, Molecular', 'Gene Expression Regulation', 'Heart/physiology', 'High Mobility Group Proteins/*genetics/*metabolism', 'Humans', 'Intestines/physiology', 'Introns', 'Lung/physiology', 'Mice', 'Molecular Sequence Data', 'Muscle, Skeletal/physiology', 'Mutagenesis', 'Reverse Transcriptase Polymerase Chain Reaction', 'SOXF Transcription Factors', 'Sequence Homology, Amino Acid', 'Transcription Factors/*genetics/*metabolism']</t>
  </si>
  <si>
    <t>['*Chromosome Mapping', 'DNA-Binding Proteins/genetics', 'High Mobility Group Proteins/*genetics', 'Humans', '*Metaphase', 'Nerve Tissue Proteins/genetics', 'Nuclear Proteins/genetics', 'SOXB1 Transcription Factors', 'SOXC Transcription Factors', 'SOXD Transcription Factors', 'Trans-Activators/genetics', 'Transcription Factors']</t>
  </si>
  <si>
    <t>['Base Sequence', 'Cell Line', 'DNA-Binding Proteins/*metabolism/pharmacology', '*Gene Expression Regulation/drug effects', 'Humans', 'Kruppel-Like Transcription Factors', 'Molecular Sequence Data', 'Monoamine Oxidase/genetics/*metabolism', 'Mutagenesis, Site-Directed', 'Promoter Regions, Genetic/drug effects', 'Regulatory Sequences, Nucleic Acid/drug effects', 'Sequence Deletion', 'Sp1 Transcription Factor/*metabolism/pharmacology', 'Sp3 Transcription Factor', 'Sp4 Transcription Factor', 'Trans-Activators/metabolism', 'Transcription Factors/*metabolism/pharmacology', 'Transcriptional Activation/drug effects/genetics']</t>
  </si>
  <si>
    <t>['Amino Acid Sequence', 'Animals', 'DNA/chemistry/metabolism', 'DNA-Binding Proteins/*chemistry', '*Genes, Homeobox', 'Magnetic Resonance Spectroscopy', 'Mice', 'Models, Molecular', 'Molecular Sequence Data', 'Nuclear Proteins/*chemistry', 'Nucleic Acid Conformation', 'Protein Conformation', 'SOXD Transcription Factors']</t>
  </si>
  <si>
    <t>['Animals', 'Bone Development', 'Bone and Bones/abnormalities', 'Cartilage/*embryology/*physiology', 'Cell Differentiation', 'Chondrocytes/cytology/metabolism', 'DNA-Binding Proteins/*metabolism/*physiology', 'Exostoses, Multiple Hereditary/genetics', 'High Mobility Group Proteins/*metabolism/*physiology', 'In Situ Hybridization', 'Mice', 'Microscopy, Fluorescence', 'Models, Biological', 'Models, Genetic', 'Mutation', 'Nuclear Proteins/*metabolism/*physiology', 'Phenotype', 'SOXD Transcription Factors', '*Transcription Factors']</t>
  </si>
  <si>
    <t>["5' Untranslated Regions/genetics", 'Amino Acid Motifs', 'Animals', 'Binding Sites', 'CHO Cells', 'Consensus Sequence/genetics', 'Cricetinae', 'Dose-Response Relationship, Drug', 'Enhancer Elements, Genetic/genetics', 'Gene Targeting', 'Genes, Reporter', 'HeLa Cells', 'High Mobility Group Proteins/antagonists &amp; inhibitors/genetics/*physiology', 'Humans', 'Mice', 'Oligonucleotides, Antisense/pharmacology', 'Promoter Regions, Genetic/genetics', 'Protein Processing, Post-Translational', 'Receptors, Opioid, mu/*genetics', 'SOXF Transcription Factors', 'Transcription Factors/antagonists &amp; inhibitors/genetics/*physiology', 'Transcription, Genetic/*genetics', 'Transcriptional Activation/*genetics', 'Tumor Cells, Cultured']</t>
  </si>
  <si>
    <t>['Animals', 'Cell Differentiation/*physiology', 'Chondrocytes/*cytology', 'Collagen Type II/genetics', 'DNA-Binding Proteins/*physiology', 'Gene Expression', 'High Mobility Group Proteins/*physiology', 'Mesoderm/cytology', 'Mice', 'Mice, Transgenic', 'Nuclear Proteins/*physiology', 'SOX9 Transcription Factor', 'SOXD Transcription Factors', 'Transcription Factors/*physiology']</t>
  </si>
  <si>
    <t>['Animals', 'Base Sequence', 'Cattle', 'Cell Culture Techniques/methods', 'Cell Differentiation/genetics', 'Cells, Cultured', 'Chondrocytes/cytology/*metabolism', 'Collagen Type II/*biosynthesis/*genetics/metabolism', 'DNA-Binding Proteins/metabolism/*physiology', 'Enhancer Elements, Genetic', 'Fetus', 'Gene Expression Profiling', '*Gene Expression Regulation, Developmental', 'High Mobility Group Proteins/metabolism/*physiology', 'Humans', 'Molecular Sequence Data', 'Nuclear Proteins/metabolism/*physiology', 'Phenotype', 'Promoter Regions, Genetic', 'Protein Binding/genetics', 'SOX9 Transcription Factor', 'SOXD Transcription Factors', 'Sex Determination Processes', 'Sex-Determining Region Y Protein', 'Transcription Factors/metabolism/*physiology', 'Up-Regulation/genetics', 'Y Chromosome/genetics']</t>
  </si>
  <si>
    <t>['Animals', 'Cell Adhesion', 'Cell Differentiation', 'Cell Lineage', 'Cell Movement', 'DNA-Binding Proteins/metabolism/physiology', 'In Situ Hybridization', 'Melanophores/metabolism', 'Muscles/*cytology/*embryology', 'Neural Cell Adhesion Molecules/physiology', 'Neural Crest/embryology', 'Nuclear Proteins/physiology', 'PAX3 Transcription Factor', 'Paired Box Transcription Factors', 'Proto-Oncogene Proteins c-kit/biosynthesis/physiology', 'SOXD Transcription Factors', 'Time Factors', 'Transcription Factors/metabolism', 'Xenopus', 'Xenopus Proteins/biosynthesis', 'Xenopus laevis']</t>
  </si>
  <si>
    <t>['Animals', 'Bone Morphogenetic Protein 2', 'Bone Morphogenetic Proteins/*genetics', 'Bony Callus/metabolism', 'Collagen Type II/genetics/metabolism', 'DNA-Binding Proteins/*genetics', 'Fracture Healing', 'Gene Transfer Techniques', 'High Mobility Group Proteins/*genetics', 'Male', 'Mice', 'Mice, Inbred C57BL', 'Mice, Inbred DBA', 'Nuclear Proteins/*genetics', 'RNA, Messenger/analysis', 'SOX9 Transcription Factor', 'SOXD Transcription Factors', 'Transcription Factors/*genetics', '*Transforming Growth Factor beta', '*Up-Regulation']</t>
  </si>
  <si>
    <t>['Animals', 'Cell Differentiation/genetics', 'Chondrocytes/*cytology/*metabolism', 'Gene Expression', 'High Mobility Group Proteins/genetics/metabolism', 'Models, Biological', 'Mutation', 'SOX9 Transcription Factor', 'Transcription Factors/genetics/metabolism', 'Transcription, Genetic']</t>
  </si>
  <si>
    <t>['Animals', 'Bacterial Proteins', 'Calorimetry/*methods', 'DNA/*chemistry', 'DNA-Binding Proteins/chemistry', 'Entropy', 'Enzymes/*chemistry', 'Horses', 'Mice', 'Microchemistry/methods', 'Micrococcal Nuclease/chemistry', 'Muramidase/chemistry', 'Nuclear Proteins/chemistry', 'Nucleic Acid Conformation', 'Peptides/chemistry', 'Protein Conformation', 'Protein Folding', 'Protein Structure, Secondary', 'Proteins/*chemistry', 'Ribonucleases/chemistry', 'SOXD Transcription Factors', '*Thermodynamics']</t>
  </si>
  <si>
    <t>['Animals', 'DNA-Binding Proteins/genetics', 'Databases, Factual', '*Evolution, Molecular', 'Genetic Variation', 'High Mobility Group Proteins/*genetics', 'Humans', 'Multigene Family', 'Phylogeny', 'Transcription Factors/genetics']</t>
  </si>
  <si>
    <t>['Base Sequence', 'Binding Sites', 'DNA Primers', 'DNA-Binding Proteins/*metabolism', 'High Mobility Group Proteins/*metabolism', 'SOX9 Transcription Factor', 'Transcription Factors/*metabolism']</t>
  </si>
  <si>
    <t>['Animals', 'Base Sequence', 'Binding Sites', 'Cell Line', 'Cyclic AMP-Dependent Protein Kinases/metabolism', 'DNA/*metabolism', 'Female', 'Humans', 'Male', 'Meiosis', 'Mice', 'Mice, Transgenic', 'Molecular Sequence Data', 'Nuclear Proteins/*metabolism', '*Promoter Regions, Genetic', 'Protein Kinases', 'Ribonuclease H/metabolism', 'Sterol Esterase/*biosynthesis', 'Testis/*metabolism', 'Transcriptional Activation', 'Transfection']</t>
  </si>
  <si>
    <t>['Amino Acid Sequence', 'Animals', 'Animals, Newborn', 'Binding Sites', 'DNA-Binding Proteins/genetics/metabolism', 'Female', '*Gene Expression Regulation, Developmental', 'Humans', '*Intermediate Filament Proteins', 'Keratins, Hair-Specific', 'Lymphoid Enhancer-Binding Factor 1', 'Mammary Glands, Animal/*growth &amp; development/metabolism', 'Mice', 'Molecular Sequence Data', 'Nuclear Proteins/genetics/metabolism', 'Proteins/*genetics/immunology/metabolism', 'Puberty/genetics', 'SOXD Transcription Factors', 'Sequence Homology, Amino Acid', 'Skin/*growth &amp; development/metabolism', 'Transcription Factors/genetics/metabolism', 'Transcription, Genetic']</t>
  </si>
  <si>
    <t>['Animals', 'Base Sequence', 'Calorimetry', 'Calorimetry, Differential Scanning', 'DNA/*chemistry/*metabolism', 'DNA-Binding Proteins/*chemistry/*metabolism', 'High Mobility Group Proteins/*chemistry/*metabolism', 'In Vitro Techniques', 'Mice', 'Nuclear Proteins/*chemistry/*metabolism', 'Nucleic Acid Conformation', 'Protein Binding', 'SOXD Transcription Factors', 'Thermodynamics']</t>
  </si>
  <si>
    <t>['Animals', 'Base Sequence', 'Binding Sites', 'Calorimetry', 'Calorimetry, Differential Scanning', 'DNA/*chemistry/*metabolism', 'DNA-Binding Proteins/*chemistry/*metabolism', 'High Mobility Group Proteins/*chemistry/*metabolism', 'In Vitro Techniques', 'Mice', 'Nuclear Proteins/*chemistry/*metabolism', 'Nucleic Acid Conformation', 'Protein Binding', 'Protein Folding', 'SOXD Transcription Factors', 'Spectrometry, Fluorescence', 'Thermodynamics']</t>
  </si>
  <si>
    <t>['Amino Acid Sequence', 'Animals', 'Cartilage/embryology', 'Cell Differentiation', 'Chondrogenesis/*genetics', 'Collagen/*biosynthesis/genetics', 'DNA, Complementary/genetics', 'DNA-Binding Proteins/*biosynthesis', 'Dimerization', 'Enhancer Elements, Genetic', 'Gene Expression Regulation, Developmental', 'High Mobility Group Proteins/*biosynthesis', 'Mice', 'Molecular Sequence Data', 'Nuclear Proteins/*biosynthesis', 'Protein Binding', 'Protein Structure, Secondary', 'RNA, Messenger/genetics', 'SOX9 Transcription Factor', 'SOXD Transcription Factors', 'Sequence Homology, Amino Acid', 'Transcription Factors/*biosynthesis']</t>
  </si>
  <si>
    <t>['Amino Acid Sequence', 'Animals', 'Base Sequence', 'DNA, Complementary/chemistry', 'DNA-Binding Proteins/chemistry/*genetics', 'Embryo, Mammalian/metabolism', '*Leucine Zippers', 'Male', 'Mice', 'Molecular Sequence Data', 'Nuclear Proteins/chemistry/*genetics', 'SOXD Transcription Factors', 'Testis/metabolism']</t>
  </si>
  <si>
    <t>['Animals', 'Calorimetry, Differential Scanning', 'Circular Dichroism', 'DNA/*metabolism', 'DNA-Binding Proteins/*chemistry/metabolism', 'High Mobility Group Proteins/*chemistry', 'Magnetic Resonance Spectroscopy', 'Mice', 'Models, Molecular', 'Nuclear Proteins/*chemistry', 'Protein Conformation', 'Protein Folding', 'Protein Structure, Secondary', 'Protein Structure, Tertiary', 'SOXD Transcription Factors', 'Spectrometry, Fluorescence', 'Temperature', 'Thermodynamics']</t>
  </si>
  <si>
    <t>['Adolescent', 'Adult', 'Chromosome Mapping', '*Chromosomes, Human, Pair 12', '*Gene Amplification', 'Germinoma/*genetics', 'Humans', 'In Situ Hybridization, Fluorescence', 'Isochromosomes', 'Karyotyping', 'Male', 'Polymerase Chain Reaction', 'Testicular Neoplasms/*genetics']</t>
  </si>
  <si>
    <t>['Adult', 'Amino Acid Sequence', 'Animals', 'Base Sequence', '*Chromosomes, Human, Pair 12', 'Cloning, Molecular', 'DNA, Complementary', 'DNA-Binding Proteins/*genetics', 'Humans', 'Male', 'Mice', 'Molecular Sequence Data', 'Nuclear Proteins/*genetics', 'SOXD Transcription Factors', 'Transcription Factors']</t>
  </si>
  <si>
    <t>['Amino Acid Sequence', 'Animals', 'Chromosome Mapping', 'DNA-Binding Proteins/chemistry/genetics', 'Gene Expression Regulation', '*Genes, Homeobox', 'High Mobility Group Proteins/chemistry/*genetics/physiology', 'Humans', 'Molecular Sequence Data', 'Nuclear Proteins/chemistry/genetics', 'SOXB1 Transcription Factors', 'SOXC Transcription Factors', 'SOXD Transcription Factors', 'Sex Determination Analysis', 'Sex-Determining Region Y Protein', 'Transcription Factors/*genetics/physiology']</t>
  </si>
  <si>
    <t>['Amino Acid Sequence', 'Animals', 'Base Sequence', 'Chromosome Mapping', 'Cloning, Molecular', 'DNA-Binding Proteins/*genetics', 'Gene Expression Regulation, Developmental', '*Genes, Homeobox', 'High Mobility Group Proteins/*genetics', 'Homeodomain Proteins/*genetics', 'In Situ Hybridization', 'Male', 'Mice', 'Molecular Sequence Data', 'Multigene Family', 'Nervous System/*embryology/metabolism', 'Oligodeoxyribonucleotides/chemistry', 'RNA, Messenger/genetics', 'SOXD Transcription Factors', 'Testis/*metabolism', '*Transcription Factors']</t>
  </si>
  <si>
    <t>['Algorithms', 'Amino Acid Sequence', 'Base Sequence', 'Computer Simulation', 'DNA-Binding Proteins/*chemistry', 'High Mobility Group Proteins/*chemistry', 'Humans', 'Magnetic Resonance Spectroscopy', 'Models, Molecular', 'Molecular Sequence Data', 'Nuclear Proteins/*chemistry', 'Recombinant Fusion Proteins/chemistry', 'SOXD Transcription Factors', '*Sequence Homology, Amino Acid', 'Transcription Factors']</t>
  </si>
  <si>
    <t>['Amino Acid Sequence', 'Animals', 'Base Sequence', 'Binding Sites', 'Cell Nucleus/chemistry', 'Circular Dichroism', 'DNA/*chemistry/*metabolism', 'DNA-Binding Proteins/chemistry/*metabolism/pharmacology', 'Fluorescent Antibody Technique', 'High Mobility Group Proteins/chemistry/metabolism', 'Magnetic Resonance Spectroscopy', 'Male', 'Mice', 'Molecular Sequence Data', 'Nuclear Proteins/chemistry/*metabolism/pharmacology', 'Nucleic Acid Conformation/*drug effects', 'Protein Structure, Secondary', 'SOXD Transcription Factors', 'Spermatids/ultrastructure', 'Testis/chemistry']</t>
  </si>
  <si>
    <t>['RNA-Seq', 'egg-laying trait', 'hypothalamus', 'laying hen', 'reproductive regulation']</t>
  </si>
  <si>
    <t>['ATCC, American Type Culture Collection', 'CCK-8, cell counting kit-8', 'Circ_0007534', 'EMT, epithelial mesenchymal transformation', 'EZH2, zeste homolog 2', 'OS, osteosarcoma', 'Osteosarcoma', 'PAGE, polyacrylamide gel electrophoresis', 'PVDF, polyvinylidene difluoride', 'RIP, RNA immunoprecipitation', 'SD, standard deviation', 'SOX5', 'UTR, untranslated region', 'hFOB1.19, human osteoblast cell line', 'mRNA, message RNA', 'miR-219a-5p', 'qRT-PCR, quantitative real-time polymerase chain reaction']</t>
  </si>
  <si>
    <t>['K-mer', 'TF motifs', 'computational CRISPR', 'critical enhancer regions', 'p53']</t>
  </si>
  <si>
    <t>['Ischemic stroke', 'Nerve injury', 'PI3K/AKT pathway', 'SOX5', 'VEGF']</t>
  </si>
  <si>
    <t>['Chondrogenic differentiation', 'SNHG5', 'SOX6/SOX5', 'hADSC', 'miR-23a-3p']</t>
  </si>
  <si>
    <t>['Melanocytes', 'SOX5', 'Vitiligo', 'miRNA', 'miRNA-21-5p']</t>
  </si>
  <si>
    <t>['*Articular cartilage repair', '*bone marrow mesenchymal stem cells', '*lncRNA-MEG3', '*miR-129-5p', '*runt-related transcription factor']</t>
  </si>
  <si>
    <t>['SOX5', 'circSEC24A', 'miR-142-5p', 'osteoarthritis']</t>
  </si>
  <si>
    <t>['Abdominal fat traits', 'C/EBPzeta', 'Chicken', 'Functional SNP']</t>
  </si>
  <si>
    <t>['GoatSNP52K Beadchip', 'Inner Mongolia Cashmere goats', 'fleece traits', 'genome-wide association study']</t>
  </si>
  <si>
    <t>['genetic association study', 'impaired spermatogenesis', 'male infertility', 'non-obstructive azoospermia', 'severe oligospermia']</t>
  </si>
  <si>
    <t>['*Differentiation and BMP R-Smads', '*Porcine preadipocyte', '*Proliferation', '*Sox5']</t>
  </si>
  <si>
    <t>['DANCR', 'Metastasis', 'Osteosarcoma', 'SOX5', 'miR-216a-5p']</t>
  </si>
  <si>
    <t>['*Chondrogenesis', '*Gene therapy', '*SOX trio', '*SOX9']</t>
  </si>
  <si>
    <t>['*SOX5', '*Wnt signaling', '*miR-338-3p', '*proliferation', '*.gastric cancer']</t>
  </si>
  <si>
    <t>['annuls fibrosus', 'intervertebral disc', 'mesenchymal stem cells', 'nucleus pulposus', 'transcription factor']</t>
  </si>
  <si>
    <t>['Cardiac', 'Ischemia', 'Pentoxifylline', 'Progenitor cells', 'RNA', 'Rat']</t>
  </si>
  <si>
    <t>['*NSCLC', '*SOX5', '*circCDR1as', '*miR-219a-5p', '*viability']</t>
  </si>
  <si>
    <t>['NEAT1', 'SOX5', 'chondrocytes', 'miR-193a-3p', 'osteoarthritis']</t>
  </si>
  <si>
    <t>['*Cancer', '*Metastasis', '*SOX family', '*Targets', '*Tumorigenesis']</t>
  </si>
  <si>
    <t>['*Cancer', '*Epithelial-mesenchymal transition', '*Sox13', '*Sox5', '*Sox6']</t>
  </si>
  <si>
    <t>['*CRISPR/Cas9', '*RNA-sequencing', '*cell differentiation', '*gene-network', '*notochord', '*single cell transcriptomics', '*stem cell']</t>
  </si>
  <si>
    <t>['*few melanophore mutant', '*kit-ligand', '*leucophore', '*medaka', '*melanophore']</t>
  </si>
  <si>
    <t>['*autism', '*developmental delay', '*epilepsy', '*intellectual disability', '*missense variants.']</t>
  </si>
  <si>
    <t>['*Leucoraja erinacea', '*cartilage', '*developmental biology', '*progenitor', '*regeneration', '*regenerative medicine', '*skate', '*skeleton', '*stem cells']</t>
  </si>
  <si>
    <t>['*atrial fibrillation', '*electrophysiology', '*exome', '*genetic', '*genome-wide association studies', '*population']</t>
  </si>
  <si>
    <t>['Atrial Fibrillation (AF)', 'Catheter Ablation', 'Recurrence', 'Single Nucleotide Polymorphisms (SNPs)']</t>
  </si>
  <si>
    <t>['cartilage', 'random positioning machine', 'scaffold-free', 'spheroids', 'tissue engineering']</t>
  </si>
  <si>
    <t>['Apoptosis', 'Epithelial-to-mesenchymal transition (EMT)', 'Kaposi sarcoma (KS)', 'Proliferation', 'SRY-box transcription factor 5 (SOX5)']</t>
  </si>
  <si>
    <t>['*LncRNA', '*SNHG12', '*cancer', '*prognosis', '*sarcoma']</t>
  </si>
  <si>
    <t>['Aconitum carmichaeli', 'analgesia', 'monosodium iodoacetate', 'osteoarthritis', 'pain behaviour', 'traditional Chinese medicine']</t>
  </si>
  <si>
    <t>['Genetic association', 'Male infertility', 'Meta-analysis', 'rs10842262', 'rs12097821', 'rs2477686']</t>
  </si>
  <si>
    <t>['Gymnadenia conopsea (L.) R. Br', 'expression profile', 'high-altitude hypoxia', 'noncoding RNAs']</t>
  </si>
  <si>
    <t>['Epilepsies', 'Functional genomics', 'Genomics', 'Neurological diseases', 'Transcriptomics']</t>
  </si>
  <si>
    <t>['*SOX5', '*fibroblast-like synoviocytes', '*miR-15a/16', '*rheumatoid arthritis']</t>
  </si>
  <si>
    <t>['Han Chinese', 'Male infertility', 'Meta-analysis', 'Single-nucleotide polymorphism (SNP)']</t>
  </si>
  <si>
    <t>['breast cancer', 'enhancer of zeste 2 polycomb repressive complex 2 subunit', 'invasion', 'proliferation', 'sex determining region Y-box protein 5']</t>
  </si>
  <si>
    <t>['*ILF3-AS1', '*Long noncoding RNA', '*Metastasis', '*Osteosarcoma', '*Prognosis', '*miR-212/SOX5']</t>
  </si>
  <si>
    <t>['*SOX5', '*cell growth', '*cell invasion', '*miR-497-5p', '*non-small-cell lung cancer']</t>
  </si>
  <si>
    <t>['*PCP4', '*Sox5', '*cell type', '*gamma', '*theta']</t>
  </si>
  <si>
    <t>['*Genomic structure', '*Multiple first exons', '*Multiple promoters', '*PDGFRalpha', '*Transcriptional regulation']</t>
  </si>
  <si>
    <t>['*GWAS', '*Mummified pig', '*Pig', '*Sow parity', '*Stillbirth']</t>
  </si>
  <si>
    <t>['*GAS5', '*RCC', '*Sorafenib']</t>
  </si>
  <si>
    <t>['*Sox2', '*Wnt signaling', '*Wnt3a', '*cancer stem cells', '*head and neck squamous cell cancer']</t>
  </si>
  <si>
    <t>['MiR-139-5p', 'Prostate cancer', 'SOX5']</t>
  </si>
  <si>
    <t>['*Cell differentiation', '*Cell specification', '*Chondrocyte', '*Gene regulation', '*Osteoblast', '*SOX', '*Skeletogenesis', '*Transcription factor', '*Transcriptional regulation']</t>
  </si>
  <si>
    <t>['*differentiation', '*gingival fibroblasts', '*osteoblasts', '*periodontal ligament cells', '*transcription factor']</t>
  </si>
  <si>
    <t>['*Global DNA methylation', '*In vitro follicle culture', '*Prepubertal oocytes', '*Superovulation']</t>
  </si>
  <si>
    <t>['*Aggrecan', '*Collagen expression', '*Hyaluronic acid', '*Sox5', '*Sox6', '*Sox9']</t>
  </si>
  <si>
    <t>['Exercise', 'Genetics', 'Heart rate increase', 'Heart rate recovery']</t>
  </si>
  <si>
    <t>['Apatinib', 'Glucose metabolism', 'Ovarian cancer', 'SOX5', 'VEGFR2']</t>
  </si>
  <si>
    <t>['*P-wave morphology', '*SNP', '*atrial fibrillation']</t>
  </si>
  <si>
    <t>['bladder carcinoma', 'ceRNA', 'circDOCK1/hsa-miR-132-3p/Sox5', 'circular RNA']</t>
  </si>
  <si>
    <t>['*Calcification', '*Cardiovascular', '*Endothelial cells', '*Notch', '*Osteogenic differentiation', '*Smooth muscle cells']</t>
  </si>
  <si>
    <t>['SOX5', 'epithelial-mensenchymal transition', 'gastric cancer']</t>
  </si>
  <si>
    <t>['Chemoresistance', 'FOX-A1', 'Lung adenocarcinoma', 'SOX5']</t>
  </si>
  <si>
    <t>['SOX5', 'cell proliferation', 'metastasis', 'microRNA-146a-5p', 'triple-negative breast cancer']</t>
  </si>
  <si>
    <t>['EMT', 'SOX5', 'lung adenocarcinoma', 'prognosis']</t>
  </si>
  <si>
    <t>['SNHG12', 'SOX5', 'TDP43', 'feedback loop', 'glioma', 'miR-195']</t>
  </si>
  <si>
    <t>['Autism spectrum disorder', 'De novo balanced reciprocal translocation', 'Lamb-Shaffer syndrome', 'SOX5']</t>
  </si>
  <si>
    <t>['*Dmrt1bY', '*Exaptation', '*Master sex-determining gene', '*Medaka', '*Sox5', '*Transcriptional rewiring']</t>
  </si>
  <si>
    <t>['MeDIP-bisulfite sequencing', 'androgen-independent', 'microRNA', 'prostate cancer', 'time-course']</t>
  </si>
  <si>
    <t>['Cartilage', 'Osteoarthritis', 'Runx2', 'Sox9', 'Transcription factors']</t>
  </si>
  <si>
    <t>['*SOX5', '*UBA5', '*diagnostic yield', '*epilepsy genetics', '*monogenic epilepsies', '*next-generation sequencing']</t>
  </si>
  <si>
    <t>['*CRMP5', '*Neurite outgrowth', '*Sox5', '*Transcriptional activation']</t>
  </si>
  <si>
    <t>['*fibroblast-like synoviocytes', '*matrix metalloproteinase-9', '*migration and invasion', '*rheumatoid arthritis', '*transcription factor SOX5']</t>
  </si>
  <si>
    <t>['Germ cells', 'Leydig cells', 'Seminiferous tubules', 'Sertoli cells', 'Sox', 'Transcription factors']</t>
  </si>
  <si>
    <t>['Duolang sheep', 'Ovine Infinium HD BeadChip', 'candidate genes', 'ear development']</t>
  </si>
  <si>
    <t>['SOX5', 'STAT3', 'VEGF', 'angiogenesis', 'lung adenocarcinoma', 'tissue microarray', 'tube formation']</t>
  </si>
  <si>
    <t>['*DI-NP', '*Dexamethasone', '*PEI', '*SOX trio', '*hMSC', '*mRNA profiling']</t>
  </si>
  <si>
    <t>['CDK5', 'Cyclin D1', 'Melanocyte', 'Melanogenesis', 'SOX6']</t>
  </si>
  <si>
    <t>['3DMD', 'GWAS', 'asymmetry', 'facial morphology', 'feature extraction']</t>
  </si>
  <si>
    <t>['Chondrocytes', 'Cytoskeleton', 'Extracellular matrix proteins', 'Gene expression', 'Pathway analysis', 'Vibration']</t>
  </si>
  <si>
    <t>['*Drug resistance', '*FoxO1-/Smad signaling', '*Glioblastoma', '*Tumor differentiation', '*Tumor proliferation']</t>
  </si>
  <si>
    <t>['KLF4', 'SOX5', 'human mesenchymal stem cells', 'osteogenic differentiation', 'postmenopausal osteoporosis']</t>
  </si>
  <si>
    <t>['SOX5', 'YAP1', 'invasion', 'migration', 'non-small cell lung cancer', 'self-renewal']</t>
  </si>
  <si>
    <t>['cartilage', 'chondrocytes', 'gene expression', 'hydrogel', 'osteoarthritis']</t>
  </si>
  <si>
    <t>['*Cartilage', '*Cell lineage', '*Differentiation', '*Master regulator', '*Specification', '*Transcription']</t>
  </si>
  <si>
    <t>['Genetics', 'HIV', 'Immunogenetics', 'MHC', 'Primary infection', 'Psoriasis', 'Viral control', 'Viral load']</t>
  </si>
  <si>
    <t>['*ChIP-sequencing (ChIP-seq)', '*SOX5/SOX6', '*SOX9', '*chondrogenesis', '*extracellular matrix protein', '*gene knockout', '*transcription enhancer', '*type II collagen']</t>
  </si>
  <si>
    <t>['*Chondrocytes', '*collagen', '*methylation', '*osteoarthritis', '*transcription']</t>
  </si>
  <si>
    <t>['PEI', 'SOX9', 'hMSC', 'nanoparticle', 'polycistronic vector']</t>
  </si>
  <si>
    <t>['BMP', 'Intervertebral disc', 'Pax1', 'Pax9', 'Sox trio', 'TGF-B']</t>
  </si>
  <si>
    <t>['*Chick: Sox10', '*Neural crest', '*Otic']</t>
  </si>
  <si>
    <t>['*Central apparatus', '*Cilia', '*S-SOX5', '*SPAG16L', '*Transcriptional regulation']</t>
  </si>
  <si>
    <t>['*Blood tumor-barrier', '*MiR-181d-5p', '*NEAT1', '*SOX5', '*Tight junction']</t>
  </si>
  <si>
    <t>['Chondrocyte differentiation', 'Fibulin-4', 'Wnt/beta-catenin signaling']</t>
  </si>
  <si>
    <t>['*Cbfb', '*Chondrocyte', '*Enhancer', '*Osteoblast', '*Runx2']</t>
  </si>
  <si>
    <t>['PR interval', 'atrial fibrillation', 'catheter ablation', 'gene-based analysis', 'genome wide association study']</t>
  </si>
  <si>
    <t>['C-C chemokine receptor type 3', 'SOX5', 'elderly onset rheumatoid arthritis', 'light chain 3']</t>
  </si>
  <si>
    <t>['*Basic fibroblast growth factor', '*Cartilage regeneration', '*Microcartilage', '*SOX5', '*Slow-release system']</t>
  </si>
  <si>
    <t>['Cartilage', 'Chondrocytes', 'Osteoarthritis', 'Transcription factors']</t>
  </si>
  <si>
    <t>['*Bisphenol A', '*Dopaminergic neuron', '*Human embryonic stem cell', '*Neural precursor cell', '*Neuronal cell differentiation']</t>
  </si>
  <si>
    <t>['Indoleamine 2,3-dioxygenase 1 (IDO1)', 'Tregs', 'colorectal cancer (CRC)', 'lnc-sox5', 'long non-coding RNA', 'tumor microenvironment']</t>
  </si>
  <si>
    <t>['Duroc pigs', 'Korean native pig', 'genome-wide', 'selection signatures']</t>
  </si>
  <si>
    <t>['gene regulation', 'long noncoding RNA', 'melanoma', 'pre-mRNA']</t>
  </si>
  <si>
    <t>['OPC', 'Pdgfra', 'Sox', 'differentiation', 'oligodendrocytes', 'proliferation', 'specification']</t>
  </si>
  <si>
    <t>['Sry', 'glia', 'high-mobility-group', 'knockout', 'oligodendro-genesis', 'redundancy']</t>
  </si>
  <si>
    <t>['*In situ hybridisation', '*Palatal development', '*Sox']</t>
  </si>
  <si>
    <t>['*U-CH1-N', '*chordoma', '*notochord', '*nucleus pulposus cell']</t>
  </si>
  <si>
    <t>['Gene expression profile', 'Genome-wide association study', 'Kashin-Beck disease', 'Osteoporosis', 'Pleiotropy']</t>
  </si>
  <si>
    <t>['Fracture healing', 'Nonunion', 'Osteogenic potential', 'Pseudoarthrosis']</t>
  </si>
  <si>
    <t>['Sox5', 'melanocytes', 'miR-21a-5p', 'transcriptional regulation']</t>
  </si>
  <si>
    <t>['Neural development', 'Neural stem cell', 'Sox13', 'Sox5', 'Sox6', 'SoxD']</t>
  </si>
  <si>
    <t>['*ACAN', '*ASCs', '*BMP4', '*COL2A1', '*Centrifugal gravity', '*Chondrogenic differentiation', '*Proteoglycan', '*SOX9']</t>
  </si>
  <si>
    <t>['*Comparative sequence analysis', '*Myelination', '*SOX10', '*Schwann cells', '*Transcriptional regulation', '*Ultra-conserved sequences']</t>
  </si>
  <si>
    <t>['Amyotrophic lateral sclerosis', 'C9ORF72', 'Disease spread', 'Gene expression', 'RNA processing', 'Spinal cord']</t>
  </si>
  <si>
    <t>['Baiap2', 'Gad1', 'Kiaa0319', 'cell adhesion', 'transcriptional regulation']</t>
  </si>
  <si>
    <t>['AP-1', 'Decoy oligonucleotide', 'IRF', 'Motif', 'NF-kappaB', 'ODN', 'Position weight matrix', 'STAT']</t>
  </si>
  <si>
    <t>['F-actin', 'gene expression', 'hypergravity', 'vibration']</t>
  </si>
  <si>
    <t>['genome-wide association study', 'male infertility', 'non-obstructive azoospermia', 'single-nucleotide polymorphism', 'sperm', 'sperm production', 'spermatogenesis']</t>
  </si>
  <si>
    <t>['anterior insula', 'axon targeting', 'cell identity', 'molecular specification', 'neuronal connectivity']</t>
  </si>
  <si>
    <t>['SoxD', 'Wnt signalling', 'chick embryo', 'neural specification', 'spinal cord']</t>
  </si>
  <si>
    <t>['Migration and invasion', 'Pituitary tumor', 'Proliferation', 'Sox5', 'miRNA']</t>
  </si>
  <si>
    <t>['DARPP-32', 'frustration', 'gene expression', 'operant behaviour', 'palatable food', 'progressive ratio', 'transcriptomics']</t>
  </si>
  <si>
    <t>['12p12.1 deletion', '16p13.11-p12.3 duplication', 'SOX5', 'disruptive behavior', 'dysmorphism', 'global developmental delay', 'intellectual disability', 'obsessive behavior']</t>
  </si>
  <si>
    <t>['AD 198', 'B lymphoma', 'MCC', 'Multiple myeloma', 'NF-kappaB2', 'Sox5', 'TRAF3']</t>
  </si>
  <si>
    <t>['Fezf2', 'Satb2', 'cell fate', 'cerebral cortex', 'subcerebral neurons']</t>
  </si>
  <si>
    <t>['Human embryonic stem cells', 'chondrogenic commitment', 'gradient fractionation', 'micromass culture']</t>
  </si>
  <si>
    <t>['Immune response', 'Immunity', 'Immunology and Microbiology Section']</t>
  </si>
  <si>
    <t>['DEG', 'Gene expression profiling', 'PPI network', 'disease marker']</t>
  </si>
  <si>
    <t>['BCL2', 'Follicular lymphoma', 'IGH', 'SOX5']</t>
  </si>
  <si>
    <t>['12p12', '12p12 microdeletion syndrome', 'SOX gene family', 'SOX5', 'SOX5-associated intellectual disability syndrome', 'SRY-BOX5', 'SRY-related HMG-box gene 5', 'intellectual disability', 'whole exome sequencing']</t>
  </si>
  <si>
    <t>['array CGH', 'non-small cell lung cancer', 'oncogenes', 'tumour-suppressor genes']</t>
  </si>
  <si>
    <t>['COL2', 'Chondrogenesis', 'Gene expression', 'Mesenchymal stromal cells', 'SOX8', 'SOX9']</t>
  </si>
  <si>
    <t>['association study', 'nonobstructive azoospermia (NOA)', 'single nucleotide polymorphism (SNP)']</t>
  </si>
  <si>
    <t>['Breast cancer', 'EMT', 'Sox5', 'Twist1']</t>
  </si>
  <si>
    <t>['Genome-wide', 'Korean native pig', 'SNP', 'Selection signature']</t>
  </si>
  <si>
    <t>['B lymphoma', 'Multiple myeloma', 'Sox5', 'TRAF3', 'p27', 'beta-Catenin']</t>
  </si>
  <si>
    <t>['callosal projection neurons', 'corticofugal projection neurons', 'corticostriatal projection neurons', 'neocortex', 'striatum']</t>
  </si>
  <si>
    <t>['genetic variants', 'non-obstructive azoospermia', 'spermatogenic impairment']</t>
  </si>
  <si>
    <t>['ChIP-Seq', 'Zbtb20', 'hippocampus', 'microarray', 'targetome']</t>
  </si>
  <si>
    <t>['CACNA1S', 'Myasthenia gravis', 'RYR3', 'SLAMF1', 'whole genome-based SNP analysis']</t>
  </si>
  <si>
    <t>['CD247', 'HLA class genes', 'IRF5', 'STAT4', 'Systemic sclerosis.', 'genetics', 'genome-wide association studies', 'scleroderma']</t>
  </si>
  <si>
    <t>['Antagomirs', 'High mobility group proteins (HMG)A2', 'Integrated mRNA-miRNA analysis', 'Retinoblastoma', 'miR-106b-25 cluster']</t>
  </si>
  <si>
    <t>['Calcium channels', 'Catsper1', 'Sox5', 'Sox9', 'Transcriptional regulation']</t>
  </si>
  <si>
    <t>['Cis-element', 'Gene regulation', 'Neural stem/progenitor cells', 'Olig2', 'Sox5', 'Trans-acting factor']</t>
  </si>
  <si>
    <t>['BAG neurons', 'EGL-13', 'Sox5', 'URX neurons', 'neuronal diversity', 'neuronal specification', 'oxygen and carbon dioxide sensing']</t>
  </si>
  <si>
    <t>['CEC', 'CEF', 'Cartilage-specific regulation', 'ChIP', 'Chromatin immunoprecipitation', 'Dpe1 and Dpe2', 'ECM', 'EMSA', 'GP', 'GST', 'Growth plate', 'HDM', 'HMG', 'HMG box', 'Hmgb', 'Ine', 'LDM', 'LM-PCR', 'Matrilin', 'Nfi', 'Pe1', 'RCS', 'SI and SII', 'Silencing', 'Transgenic mice', 'chicken embryo chondrocyte', 'chicken embryo fibroblast', 'chromatin immunoprecipitation', 'distal promoter upstream elements 1 and 2', 'electrophoretic mobility shift assay', 'extracellular matrix', 'glutathione S-transferase', 'growth plate', 'high density mesenchyme', 'high-mobility-group', 'initiator element', 'ligation-mediated PCR', 'low density mesenchyme', 'nuclear factor I', 'promoter element 1', 'rat chondrosarcoma', 'silencer elements I and II']</t>
  </si>
  <si>
    <t>['BMP', 'BRN1/2', 'CNTF', 'COUP-TF-interacting protein 2', 'COUP-TF1', 'CT-1', 'CTIP2', 'Cortical layer', 'Corticogenesis', 'Cux1/2', 'DNA methyltransferase 1', 'Dnmt1', 'EED', 'EZH1/2', 'Emx1/2', 'Epigenetics', 'FEZ family zinc finger 2', 'FGF', 'FOXP2', 'Fezf2', 'Foxg1', 'GABA', 'Gfap', 'JAK', 'Janus kinase', 'LIF', 'MTA2', 'Neural stem cells', 'Neurog1/2', 'Nfia', 'Ntf3', 'Otx1', 'PRC1/2', 'Pax6', 'Projection neurons', 'RA', 'RELN', 'RING1A/B', 'S100beta', 'SATB2', 'SHH', 'SIP1', 'STAT3', 'SUZ12', 'Ski', 'Sox5', 'Sp8', 'Svet1', 'T-box transcription factor 1/2', 'Tbr1/2', 'Transcription factor', 'WNT', 'bone morphogenetic protein', 'brain-specific homeobox/POU domain protein 1/2', 'cardiotrophin-1', 'chicken ovalbumin upstream promoter-trascription factor 1', 'ciliary neurotrophic factor', 'cut-like homeobox 1', 'embryonic ectoderm development', 'empty spiracle homologues 1/2', 'enhancer of zeste homolog 1/2', 'fibroblast growth factor', 'forkhead box G1', 'forkhead box P2', 'gamma-aminobutyric acid', 'glial fibrillary acidic protein', 'glycoprotein 130', 'gp130', 'leukemia inhibitory factor', 'metastasis-associated gene family, member 2', 'neurogenin 1/2', 'neurotrophin-3', 'nuclear factor I/A', 'orthodonticle 1', 'pair box domain 6', 'polycomb repressive complexes 1/2', 'reelin', 'retinoic acid', 'ring finger protein 1a/b', 's100 calsium-binding protein beta', 'sarcoma viral oncogene homolog', 'sex determining region Y-box5', 'signal transducer and activator of transcription 3', 'sonic hedgehog', 'special AT-rich sequence binding protein 2', 'specific protein 8', 'subventricular-expressed transcript 1', 'suppressor of zeste 12', 'survival of motor neuron protein interacting protein 1', 'wingless int']</t>
  </si>
  <si>
    <t>['Core promoter', 'Expression', 'GA-repeat', 'GABRA3', 'GAMMA-AMINOBUTYRIC ACID RECEPTOR, ALPHA-3', 'INR', 'Initiator motif', 'MDS1 and MECOM complex locus', 'MECOM', 'STR', 'Short Tandem Repeat', 'TSS', 'Transcription Start Site', 'UTR', 'Untranslated Region']</t>
  </si>
  <si>
    <t>['ATF2', 'Cartilage', 'Chondrocyte', 'SOX9', 'TAK1']</t>
  </si>
  <si>
    <t>['Axon projections', 'Cerebral cortex', 'Corpus callosum', 'Corticospinal tract', 'Corticothalamic tract', 'Neural circuit wiring', 'Neurodevelopmental disorders', 'Neurogenesis', 'Neuronal migration', 'Transcriptional mechanisms']</t>
  </si>
  <si>
    <t>['C-terminal transactivation domain', 'High-mobility group domain', 'Induced pluripotent stem cells', 'LIF/STAT3 pathway', 'Reprogramming', 'Sox transcription factors', 'Wnt/b-catenin pathway']</t>
  </si>
  <si>
    <t>target_id</t>
  </si>
  <si>
    <t>disease_area</t>
  </si>
  <si>
    <t>disease_name</t>
  </si>
  <si>
    <t>overall_score</t>
  </si>
  <si>
    <t>genetic_association</t>
  </si>
  <si>
    <t>known_drug</t>
  </si>
  <si>
    <t>litterature_mining</t>
  </si>
  <si>
    <t>animal_model</t>
  </si>
  <si>
    <t>affected_pathway</t>
  </si>
  <si>
    <t>rna_expression</t>
  </si>
  <si>
    <t>somatic_mutation</t>
  </si>
  <si>
    <t>P35711</t>
  </si>
  <si>
    <t>nervous system disease</t>
  </si>
  <si>
    <t>genetic, familial or congenital disease</t>
  </si>
  <si>
    <t>nervous system disease,genetic, familial or congenital disease</t>
  </si>
  <si>
    <t>nervous system disease,psychiatric disorder,genetic, familial or congenital disease</t>
  </si>
  <si>
    <t>cardiovascular disease</t>
  </si>
  <si>
    <t>cardiovascular disease,respiratory or thoracic disease</t>
  </si>
  <si>
    <t>phenotype</t>
  </si>
  <si>
    <t>musculoskeletal or connective tissue disease</t>
  </si>
  <si>
    <t>nervous system disease,genetic, familial or congenital disease,musculoskeletal or connective tissue disease</t>
  </si>
  <si>
    <t>phenotype,musculoskeletal or connective tissue disease</t>
  </si>
  <si>
    <t>measurement</t>
  </si>
  <si>
    <t>nervous system disease,psychiatric disorder</t>
  </si>
  <si>
    <t>biological process</t>
  </si>
  <si>
    <t>respiratory or thoracic disease</t>
  </si>
  <si>
    <t>genetic, familial or congenital disease,nutritional or metabolic disease</t>
  </si>
  <si>
    <t>nervous system disease,disease of visual system</t>
  </si>
  <si>
    <t>genetic, familial or congenital disease,musculoskeletal or connective tissue disease</t>
  </si>
  <si>
    <t>immune system disease</t>
  </si>
  <si>
    <t>nervous system disease,disease of visual system,genetic, familial or congenital disease,musculoskeletal or connective tissue disease</t>
  </si>
  <si>
    <t>gastrointestinal disease</t>
  </si>
  <si>
    <t>nutritional or metabolic disease</t>
  </si>
  <si>
    <t>nervous system disease,genetic, familial or congenital disease,nutritional or metabolic disease</t>
  </si>
  <si>
    <t>reproductive system or breast disease,urinary system disease</t>
  </si>
  <si>
    <t>genetic, familial or congenital disease,musculoskeletal or connective tissue disease,nutritional or metabolic disease</t>
  </si>
  <si>
    <t>genetic, familial or congenital disease,respiratory or thoracic disease</t>
  </si>
  <si>
    <t>nervous system disease,disease of visual system,genetic, familial or congenital disease,musculoskeletal or connective tissue disease,urinary system disease</t>
  </si>
  <si>
    <t>nervous system disease,disease of visual system,psychiatric disorder,genetic, familial or congenital disease,musculoskeletal or connective tissue disease,nutritional or metabolic disease</t>
  </si>
  <si>
    <t>nervous system disease,disease of visual system,genetic, familial or congenital disease,musculoskeletal or connective tissue disease,nutritional or metabolic disease</t>
  </si>
  <si>
    <t>disease of visual system,genetic, familial or congenital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</si>
  <si>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</si>
  <si>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genetic, familial or congenital disease,musculoskeletal or connective tissue disease,respiratory or thoracic disease,urinary system disease</t>
  </si>
  <si>
    <t>endocrine system disease</t>
  </si>
  <si>
    <t>nervous system disease,endocrine system disease,psychiatric disorder,genetic, familial or congenital disease,respiratory or thoracic disease</t>
  </si>
  <si>
    <t>endocrine system disease,immune system disease,genetic, familial or congenital disease</t>
  </si>
  <si>
    <t>cell proliferation disorder</t>
  </si>
  <si>
    <t>nervous system disease,psychiatric disorder,genetic, familial or congenital disease,nutritional or metabolic disease</t>
  </si>
  <si>
    <t>immune system disease,hematologic disease</t>
  </si>
  <si>
    <t>immune system disease,genetic, familial or congenital disease</t>
  </si>
  <si>
    <t>nervous system disease,psychiatric disorder,genetic, familial or congenital disease,musculoskeletal or connective tissue disease,nutritional or metabolic disease</t>
  </si>
  <si>
    <t>genetic, familial or congenital disease,musculoskeletal or connective tissue disease,respiratory or thoracic disease</t>
  </si>
  <si>
    <t>cardiovascular disease,genetic, familial or congenital disease,musculoskeletal or connective tissue disease,respiratory or thoracic disease</t>
  </si>
  <si>
    <t>integumentary system disease,genetic, familial or congenital disease</t>
  </si>
  <si>
    <t>nervous system disease,psychiatric disorder,genetic, familial or congenital disease,musculoskeletal or connective tissue disease</t>
  </si>
  <si>
    <t>nervous system disease,pregnancy or perinatal disease,genetic, familial or congenital disease</t>
  </si>
  <si>
    <t>nervous system disease,integumentary system disease,psychiatric disorder,genetic, familial or congenital disease</t>
  </si>
  <si>
    <t>endocrine system disease,genetic, familial or congenital disease,nutritional or metabolic disease</t>
  </si>
  <si>
    <t>reproductive system or breast disease,genetic, familial or congenital disease,musculoskeletal or connective tissue disease,respiratory or thoracic disease,urinary system disease</t>
  </si>
  <si>
    <t>disease of visual system</t>
  </si>
  <si>
    <t>nervous system disease,disease of visual system,integumentary system disease,psychiatric disorder,genetic, familial or congenital disease,musculoskeletal or connective tissue disease,respiratory or thoracic disease</t>
  </si>
  <si>
    <t>nervous system disease,disease of visual system,psychiatric disorder,genetic, familial or congenital disease,musculoskeletal or connective tissue disease,respiratory or thoracic disease</t>
  </si>
  <si>
    <t>integumentary system disease,genetic, familial or congenital disease,musculoskeletal or connective tissue disease</t>
  </si>
  <si>
    <t>endocrine system disease,genetic, familial or congenital disease,musculoskeletal or connective tissue disease,cell proliferation disorder,nutritional or metabolic disease</t>
  </si>
  <si>
    <t>genetic, familial or congenital disease,cell proliferation disorder</t>
  </si>
  <si>
    <t>pregnancy or perinatal disease,genetic, familial or congenital disease,musculoskeletal or connective tissue disease,nutritional or metabolic disease</t>
  </si>
  <si>
    <t>nervous system disease,psychiatric disorder,genetic, familial or congenital disease,urinary system disease</t>
  </si>
  <si>
    <t>nervous system disease,cardiovascular disease,genetic, familial or congenital disease,musculoskeletal or connective tissue disease,respiratory or thoracic disease,nutritional or metabolic disease</t>
  </si>
  <si>
    <t>nervous system disease,integumentary system disease,psychiatric disorder,genetic, familial or congenital disease,urinary system disease</t>
  </si>
  <si>
    <t>genetic, familial or congenital disease,gastrointestinal disease</t>
  </si>
  <si>
    <t>genetic, familial or congenital disease,hematologic disease</t>
  </si>
  <si>
    <t>nervous system disease,disease of visual system,genetic, familial or congenital disease,musculoskeletal or connective tissue disease,nutritional or metabolic disease,gastrointestinal disease</t>
  </si>
  <si>
    <t>nervous system disease,disease of visual system,integumentary system disease,cardiovascular disease,psychiatric disorder,immune system disease,genetic, familial or congenital disease,urinary system disease,hematologic disease</t>
  </si>
  <si>
    <t>disease of visual system,integumentary system disease,cardiovascular disease,immune system disease,genetic, familial or congenital disease,urinary system disease,hematologic disease</t>
  </si>
  <si>
    <t>endocrine system disease,integumentary system disease,cell proliferation disorder</t>
  </si>
  <si>
    <t>nervous system disease,cell proliferation disorder</t>
  </si>
  <si>
    <t>cell proliferation disorder,respiratory or thoracic disease</t>
  </si>
  <si>
    <t>reproductive system or breast disease,integumentary system disease,cell proliferation disorder,respiratory or thoracic disease</t>
  </si>
  <si>
    <t>brain disease</t>
  </si>
  <si>
    <t>genetic disorder</t>
  </si>
  <si>
    <t>Rare genetic intellectual disability with developmental anomaly</t>
  </si>
  <si>
    <t>Developmental and speech delay due to SOX5 deficiency</t>
  </si>
  <si>
    <t>congenital abnormality</t>
  </si>
  <si>
    <t>heart disease</t>
  </si>
  <si>
    <t>Global developmental delay</t>
  </si>
  <si>
    <t>atrial fibrillation</t>
  </si>
  <si>
    <t>scoliosis</t>
  </si>
  <si>
    <t>12p12.1 microdeletion syndrome</t>
  </si>
  <si>
    <t>Isolated asymptomatic elevation of creatine phosphokinase</t>
  </si>
  <si>
    <t>Epileptic encephalopathy</t>
  </si>
  <si>
    <t>Central hypotonia</t>
  </si>
  <si>
    <t>Severe global developmental delay</t>
  </si>
  <si>
    <t>Aplasia/Hypoplasia of the nails</t>
  </si>
  <si>
    <t>Elevated serum creatine kinase</t>
  </si>
  <si>
    <t>Thoracolumbar scoliosis</t>
  </si>
  <si>
    <t>Generalized hypotonia</t>
  </si>
  <si>
    <t>Strabismus</t>
  </si>
  <si>
    <t>heart rate response to recovery post exercise</t>
  </si>
  <si>
    <t>heart rate response to exercise</t>
  </si>
  <si>
    <t>chronotype measurement</t>
  </si>
  <si>
    <t>heart rate variability measurement</t>
  </si>
  <si>
    <t>wellbeing measurement</t>
  </si>
  <si>
    <t>fat body mass</t>
  </si>
  <si>
    <t>lean body mass</t>
  </si>
  <si>
    <t>self reported educational attainment</t>
  </si>
  <si>
    <t>age at menarche</t>
  </si>
  <si>
    <t>PR interval</t>
  </si>
  <si>
    <t>resting heart rate</t>
  </si>
  <si>
    <t>body mass index</t>
  </si>
  <si>
    <t>body height</t>
  </si>
  <si>
    <t>body weight</t>
  </si>
  <si>
    <t>heart rate</t>
  </si>
  <si>
    <t>body weights and measures</t>
  </si>
  <si>
    <t>hair color</t>
  </si>
  <si>
    <t>unipolar depression</t>
  </si>
  <si>
    <t>T wave morphology measurement</t>
  </si>
  <si>
    <t>neuroticism measurement</t>
  </si>
  <si>
    <t>pulse pressure measurement</t>
  </si>
  <si>
    <t>Back pain</t>
  </si>
  <si>
    <t>hair colour measurement</t>
  </si>
  <si>
    <t>snoring measurement</t>
  </si>
  <si>
    <t>skin pigmentation</t>
  </si>
  <si>
    <t>base metabolic rate measurement</t>
  </si>
  <si>
    <t>diet measurement</t>
  </si>
  <si>
    <t>depressive symptom measurement</t>
  </si>
  <si>
    <t>whole body water mass</t>
  </si>
  <si>
    <t>mathematical ability</t>
  </si>
  <si>
    <t>forced expiratory volume</t>
  </si>
  <si>
    <t>risk-taking behaviour</t>
  </si>
  <si>
    <t>grip strength measurement</t>
  </si>
  <si>
    <t>smoking status measurement</t>
  </si>
  <si>
    <t>lumbar disc herniation</t>
  </si>
  <si>
    <t>glomerular filtration rate</t>
  </si>
  <si>
    <t>creatinine measurement</t>
  </si>
  <si>
    <t>mean corpuscular hemoglobin</t>
  </si>
  <si>
    <t>FEV/FEC ratio</t>
  </si>
  <si>
    <t>schizophrenia</t>
  </si>
  <si>
    <t>mental retardation</t>
  </si>
  <si>
    <t>respiratory system disease</t>
  </si>
  <si>
    <t>osteochondrodysplasia</t>
  </si>
  <si>
    <t>epilepsy</t>
  </si>
  <si>
    <t>lung disease</t>
  </si>
  <si>
    <t>Disorder of lipid metabolism</t>
  </si>
  <si>
    <t>retinopathy</t>
  </si>
  <si>
    <t>Short rib dysplasia</t>
  </si>
  <si>
    <t>Tourette syndrome</t>
  </si>
  <si>
    <t>Achondrogenesis</t>
  </si>
  <si>
    <t>Nemaline myopathy</t>
  </si>
  <si>
    <t>Congenital myasthenic syndromes</t>
  </si>
  <si>
    <t>phosphorus metabolism disease</t>
  </si>
  <si>
    <t>sulfur metabolism disease</t>
  </si>
  <si>
    <t>Fatal multiple mitochondrial dysfunction syndrome</t>
  </si>
  <si>
    <t>Thanatophoric dysplasia</t>
  </si>
  <si>
    <t>chronic obstructive pulmonary disease</t>
  </si>
  <si>
    <t>male reproductive system disease</t>
  </si>
  <si>
    <t>Presynaptic congenital myasthenic syndromes</t>
  </si>
  <si>
    <t>hearing loss</t>
  </si>
  <si>
    <t>Hypophosphatasia</t>
  </si>
  <si>
    <t>Benign familial infantile epilepsy</t>
  </si>
  <si>
    <t>emphysema</t>
  </si>
  <si>
    <t>Proximal spinal muscular atrophy</t>
  </si>
  <si>
    <t>Congenital lobar emphysema</t>
  </si>
  <si>
    <t>Cold-induced sweating syndrome</t>
  </si>
  <si>
    <t>Saldino-Mainzer syndrome</t>
  </si>
  <si>
    <t>Spinal muscular atrophy with respiratory distress type 1</t>
  </si>
  <si>
    <t>MEGF10-Related Myopathy</t>
  </si>
  <si>
    <t>Juvenile neuronal ceroid lipofuscinosis</t>
  </si>
  <si>
    <t>Adult neuronal ceroid lipofuscinosis</t>
  </si>
  <si>
    <t>Late infantile neuronal ceroid lipofuscinosis</t>
  </si>
  <si>
    <t>Congenital neuronal ceroid lipofuscinosis</t>
  </si>
  <si>
    <t>Genetic developmental defect of the eye</t>
  </si>
  <si>
    <t>Bardet-Biedl syndrome</t>
  </si>
  <si>
    <t>Jeune syndrome</t>
  </si>
  <si>
    <t>thyroid disease</t>
  </si>
  <si>
    <t>Brain-lung-thyroid syndrome</t>
  </si>
  <si>
    <t>Laron syndrome with immunodeficiency</t>
  </si>
  <si>
    <t>Fibrochondrogenesis</t>
  </si>
  <si>
    <t>Pyridoxine-dependent epilepsy</t>
  </si>
  <si>
    <t>Lethal congenital contracture syndrome type 3</t>
  </si>
  <si>
    <t>neoplasm</t>
  </si>
  <si>
    <t>leukodystrophy, hypomyelinating, 17</t>
  </si>
  <si>
    <t>SSR4-CDG</t>
  </si>
  <si>
    <t>Infantile hypophosphatasia</t>
  </si>
  <si>
    <t>Congenital fiber-type disproportion myopathy</t>
  </si>
  <si>
    <t>Pyruvate dehydrogenase deficiency</t>
  </si>
  <si>
    <t>lymphatic system disease</t>
  </si>
  <si>
    <t>Leigh syndrome</t>
  </si>
  <si>
    <t>Severe neonatal lactic acidosis due to NFS1-ISD11 complex deficiency</t>
  </si>
  <si>
    <t>Fatal infantile cytochrome C oxidase deficiency</t>
  </si>
  <si>
    <t>mitochondrial pyruvate carrier deficiency</t>
  </si>
  <si>
    <t>cyanosis, transient neonatal</t>
  </si>
  <si>
    <t>Achondrogenesis type 1B</t>
  </si>
  <si>
    <t>Proximal spinal muscular atrophy type 1</t>
  </si>
  <si>
    <t>Immunodeficiency with natural-killer cell deficiency and adrenal insufficiency</t>
  </si>
  <si>
    <t>Lethal arthrogryposis - anterior horn cell disease</t>
  </si>
  <si>
    <t>Blomstrand lethal chondrodysplasia</t>
  </si>
  <si>
    <t>Krabbe disease</t>
  </si>
  <si>
    <t>Autosomal recessive limb-girdle muscular dystrophy due to ISPD deficiency</t>
  </si>
  <si>
    <t>Thoracolaryngopelvic dysplasia</t>
  </si>
  <si>
    <t>Multiple synostoses syndrome</t>
  </si>
  <si>
    <t>TARP syndrome</t>
  </si>
  <si>
    <t>Parana hard-skin syndrome</t>
  </si>
  <si>
    <t>Metatropic dysplasia</t>
  </si>
  <si>
    <t>Pontocerebellar hypoplasia type 1</t>
  </si>
  <si>
    <t>Early infantile epileptic encephalopathy</t>
  </si>
  <si>
    <t>Bullous dystrophy, macular type</t>
  </si>
  <si>
    <t>Bone dysplasia, lethal Holmgren type</t>
  </si>
  <si>
    <t>Thoracomelic dysplasia</t>
  </si>
  <si>
    <t>Cap myopathy</t>
  </si>
  <si>
    <t>Spondyloepiphyseal dysplasia, Reardon type</t>
  </si>
  <si>
    <t>MYPN-related myopathy</t>
  </si>
  <si>
    <t>spinal muscular atrophy, lower extremity-predominant, 2B, prenatal onset, autosomal dominant</t>
  </si>
  <si>
    <t>Congenital muscular dystrophy type 1B</t>
  </si>
  <si>
    <t>CLN10 disease</t>
  </si>
  <si>
    <t>MOMO syndrome</t>
  </si>
  <si>
    <t>Congenital fibrosis of extraocular muscles</t>
  </si>
  <si>
    <t>congenital fibrosis of the extraocular muscles</t>
  </si>
  <si>
    <t>Pontocerebellar hypoplasia type 4</t>
  </si>
  <si>
    <t>Seckel syndrome</t>
  </si>
  <si>
    <t>X-linked intellectual disability - dysmorphism - cerebral atrophy</t>
  </si>
  <si>
    <t>Spondyloepimetaphyseal dysplasia, Shohat type</t>
  </si>
  <si>
    <t>Poland syndrome</t>
  </si>
  <si>
    <t>short-rib thoracic dysplasia 10 with or without polydactyly</t>
  </si>
  <si>
    <t>Hereditary hyperekplexia</t>
  </si>
  <si>
    <t>oculopharyngeal myopathy with leukoencephalopathy 1</t>
  </si>
  <si>
    <t>3q29 microdeletion syndrome</t>
  </si>
  <si>
    <t>Spondylometaphyseal dysplasia, Golden type</t>
  </si>
  <si>
    <t>entropion (disease)</t>
  </si>
  <si>
    <t>SCARF syndrome</t>
  </si>
  <si>
    <t>Isolated NADH-CoQ reductase deficiency</t>
  </si>
  <si>
    <t>3M syndrome</t>
  </si>
  <si>
    <t>Autosomal recessive spondylometaphyseal dysplasia, Mégarbané type</t>
  </si>
  <si>
    <t>Marshall-Smith syndrome</t>
  </si>
  <si>
    <t>Acrocapitofemoral dysplasia</t>
  </si>
  <si>
    <t>Dysosteosclerosis</t>
  </si>
  <si>
    <t>Cornelia de Lange syndrome</t>
  </si>
  <si>
    <t>Thanatophoric dysplasia type 2</t>
  </si>
  <si>
    <t>Severe achondroplasia - developmental delay - acanthosis nigricans</t>
  </si>
  <si>
    <t>Thanatophoric dysplasia type 1</t>
  </si>
  <si>
    <t>TELO2-related intellectual disability-neurodevelopmental disorder</t>
  </si>
  <si>
    <t>ALG12-CDG</t>
  </si>
  <si>
    <t>Postsynaptic congenital myasthenic syndromes</t>
  </si>
  <si>
    <t>Orofaciodigital syndrome type 3</t>
  </si>
  <si>
    <t>Heyn-Sproul-Jackson syndrome</t>
  </si>
  <si>
    <t>3-methylglutaconic aciduria</t>
  </si>
  <si>
    <t>Fatal infantile hypertonic myofibrillar myopathy</t>
  </si>
  <si>
    <t>Fatal multiple mitochondrial dysfunction syndrome type 2</t>
  </si>
  <si>
    <t>Hypotonia-cerebral atrophy-hyperglycinemia syndrome</t>
  </si>
  <si>
    <t>Platyspondylic dysplasia, Torrance type</t>
  </si>
  <si>
    <t>Neonatal severe primary hyperparathyroidism</t>
  </si>
  <si>
    <t>hyperparathyroidism, transient neonatal</t>
  </si>
  <si>
    <t>Mosaic variegated aneuploidy syndrome</t>
  </si>
  <si>
    <t>Short rib-polydactyly syndrome, Verma-Naumoff type</t>
  </si>
  <si>
    <t>Schneckenbecken dysplasia</t>
  </si>
  <si>
    <t>16p13.3 microduplication syndrome</t>
  </si>
  <si>
    <t>Perinatal lethal hypophosphatasia</t>
  </si>
  <si>
    <t>Benign familial neonatal-infantile seizures</t>
  </si>
  <si>
    <t>Spondylo-megaepiphyseal-metaphyseal dysplasia</t>
  </si>
  <si>
    <t>neurodevelopmental disorder-craniofacial dysmorphism-cardiac defect-hip dysplasia syndrome due to a point mutation</t>
  </si>
  <si>
    <t>Fatal multiple mitochondrial dysfunction syndrome type 1</t>
  </si>
  <si>
    <t>Ulbright-Hodes syndrome</t>
  </si>
  <si>
    <t>Autosomal recessive limb-girdle muscular dystrophy type 2M</t>
  </si>
  <si>
    <t>Intellectual disability, Buenos-Aires type</t>
  </si>
  <si>
    <t>Pyruvate dehydrogenase E3-binding protein deficiency</t>
  </si>
  <si>
    <t>Schinzel-Giedion syndrome</t>
  </si>
  <si>
    <t>Dysostosis, Stanescu type</t>
  </si>
  <si>
    <t>Maternally-inherited Leigh syndrome</t>
  </si>
  <si>
    <t>Recombinant 8 syndrome</t>
  </si>
  <si>
    <t>Genetic intestinal disease</t>
  </si>
  <si>
    <t>Hemoglobinopathy Toms River</t>
  </si>
  <si>
    <t>Fatal infantile lactic acidosis with methylmalonic aciduria</t>
  </si>
  <si>
    <t>combined oxidative phosphorylation deficiency</t>
  </si>
  <si>
    <t>Acro-pectoral syndrome</t>
  </si>
  <si>
    <t>Metaphyseal chondrodysplasia, Jansen type</t>
  </si>
  <si>
    <t>Aarskog-Scott syndrome</t>
  </si>
  <si>
    <t>X-linked intellectual disability with marfanoid habitus</t>
  </si>
  <si>
    <t>Aarskog-Scott syndrome, X-linked</t>
  </si>
  <si>
    <t>Achondrogenesis type 1A</t>
  </si>
  <si>
    <t>Hypochondrogenesis</t>
  </si>
  <si>
    <t>Achondrogenesis type 2</t>
  </si>
  <si>
    <t>Greenberg dysplasia</t>
  </si>
  <si>
    <t>Arthrogryposis with oculomotor limitation and electroretinal anomalies</t>
  </si>
  <si>
    <t>neurodevelopmental disorder with dysmorphic facies and distal skeletal anomalies</t>
  </si>
  <si>
    <t>cancer</t>
  </si>
  <si>
    <t>melanoma</t>
  </si>
  <si>
    <t>brain neoplasm</t>
  </si>
  <si>
    <t>glioma</t>
  </si>
  <si>
    <t>non-small cell lung carcinoma</t>
  </si>
  <si>
    <t>lung cancer</t>
  </si>
  <si>
    <t>age at first sexual intercourse measurement</t>
  </si>
  <si>
    <t>non-small cell lung adenocarcinoma</t>
  </si>
  <si>
    <t>facial asymmetry measurement</t>
  </si>
  <si>
    <t>breast cancer</t>
  </si>
  <si>
    <t>mean corpuscular hemoglobin concentration</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</si>
  <si>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</si>
  <si>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</si>
  <si>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</si>
  <si>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</si>
  <si>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</si>
  <si>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</si>
  <si>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</si>
  <si>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</si>
  <si>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</si>
  <si>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</si>
  <si>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</si>
  <si>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</si>
  <si>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</si>
  <si>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</si>
  <si>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</si>
  <si>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SOX5</t>
  </si>
  <si>
    <t>Homo sapiens (Human).</t>
  </si>
  <si>
    <t>Not found</t>
  </si>
  <si>
    <t>True</t>
  </si>
  <si>
    <t>No</t>
  </si>
  <si>
    <t>LAMB-SHAFFER SYNDROME</t>
  </si>
  <si>
    <t>https://omim.org/entry/616803</t>
  </si>
  <si>
    <t>OMIM:616803</t>
  </si>
  <si>
    <t>DISEASE REGULATION</t>
  </si>
  <si>
    <t>GWAS</t>
  </si>
  <si>
    <t>disease</t>
  </si>
  <si>
    <t>t_stat</t>
  </si>
  <si>
    <t>std_dev_t</t>
  </si>
  <si>
    <t>n</t>
  </si>
  <si>
    <t>direction</t>
  </si>
  <si>
    <t>organism</t>
  </si>
  <si>
    <t>author</t>
  </si>
  <si>
    <t>year</t>
  </si>
  <si>
    <t>p_value</t>
  </si>
  <si>
    <t>pubmed_id</t>
  </si>
  <si>
    <t>brain tumor</t>
  </si>
  <si>
    <t>UP</t>
  </si>
  <si>
    <t>Huntingtons disease</t>
  </si>
  <si>
    <t>glioblastoma</t>
  </si>
  <si>
    <t>chondroblastoma</t>
  </si>
  <si>
    <t>neurofibroma</t>
  </si>
  <si>
    <t>chondrosarcoma</t>
  </si>
  <si>
    <t>Erythromyeloblastoid leukemia</t>
  </si>
  <si>
    <t>bipolar disorder</t>
  </si>
  <si>
    <t>ovarian tumor, endometrioid</t>
  </si>
  <si>
    <t>hepatocellular carcinoma, no satellite nodules</t>
  </si>
  <si>
    <t>multiple myeloma</t>
  </si>
  <si>
    <t>monoclonal gammopathy of unknown significance</t>
  </si>
  <si>
    <t>polycystic ovarian syndrome</t>
  </si>
  <si>
    <t>lipoma</t>
  </si>
  <si>
    <t>chordoma</t>
  </si>
  <si>
    <t>ovarian tumor, serous</t>
  </si>
  <si>
    <t>acute lymphoblastic leukemia, chemotherapy response</t>
  </si>
  <si>
    <t>hepatocellular adenoma</t>
  </si>
  <si>
    <t>schwannoma</t>
  </si>
  <si>
    <t>hepatocellular carcinoma, satellite nodules</t>
  </si>
  <si>
    <t>malignant melanoma</t>
  </si>
  <si>
    <t>malaria</t>
  </si>
  <si>
    <t>well-differentiated liposarcoma</t>
  </si>
  <si>
    <t>T cell acute lymphoblastic leukemia</t>
  </si>
  <si>
    <t>DOWN</t>
  </si>
  <si>
    <t>squamous cell carcinoma cell line, control sample without infection after 8h</t>
  </si>
  <si>
    <t>barretts esophagus</t>
  </si>
  <si>
    <t>head and neck squamous cell carcinoma</t>
  </si>
  <si>
    <t>colorectal adenocarcinoma</t>
  </si>
  <si>
    <t>acute promyelocytic leukemia</t>
  </si>
  <si>
    <t>juvenile dermatomyositis</t>
  </si>
  <si>
    <t>Ewings Sarcoma</t>
  </si>
  <si>
    <t>hiv infection</t>
  </si>
  <si>
    <t>Breast adenocarcinoma</t>
  </si>
  <si>
    <t>cervical carcinoma</t>
  </si>
  <si>
    <t>embryonal rhabdomyosarcoma</t>
  </si>
  <si>
    <t>carcinoma in situ, bladder tumor</t>
  </si>
  <si>
    <t>chronic myelogenous leukemia, indolent</t>
  </si>
  <si>
    <t>bladder tumor</t>
  </si>
  <si>
    <t>breast tumor</t>
  </si>
  <si>
    <t>locally advanced breast carcinoma</t>
  </si>
  <si>
    <t>lung adenocarcinoma</t>
  </si>
  <si>
    <t>prostate carcinoma</t>
  </si>
  <si>
    <t>acute myeloid leukemia</t>
  </si>
  <si>
    <t>hepatitis c</t>
  </si>
  <si>
    <t>precursor T lymphoblastic leukemia</t>
  </si>
  <si>
    <t>Adventurousness</t>
  </si>
  <si>
    <t>H. sapiens</t>
  </si>
  <si>
    <t>Karlsson Linner R</t>
  </si>
  <si>
    <t>https://www.ncbi.nlm.nih.gov/pubmed/30643258</t>
  </si>
  <si>
    <t>30643258</t>
  </si>
  <si>
    <t>Atrial fibrillation</t>
  </si>
  <si>
    <t>Nielsen JB</t>
  </si>
  <si>
    <t>https://www.ncbi.nlm.nih.gov/pubmed/30061737</t>
  </si>
  <si>
    <t>30061737</t>
  </si>
  <si>
    <t>Attention deficit hyperactivity disorder</t>
  </si>
  <si>
    <t>Martin J</t>
  </si>
  <si>
    <t>https://www.ncbi.nlm.nih.gov/pubmed/29325848</t>
  </si>
  <si>
    <t>29325848</t>
  </si>
  <si>
    <t>Body mass index</t>
  </si>
  <si>
    <t>Kichaev G</t>
  </si>
  <si>
    <t>https://www.ncbi.nlm.nih.gov/pubmed/30595370</t>
  </si>
  <si>
    <t>30595370</t>
  </si>
  <si>
    <t>Pulit SL</t>
  </si>
  <si>
    <t>https://www.ncbi.nlm.nih.gov/pubmed/30239722</t>
  </si>
  <si>
    <t>30239722</t>
  </si>
  <si>
    <t>Hoffmann TJ</t>
  </si>
  <si>
    <t>https://www.ncbi.nlm.nih.gov/pubmed/30108127</t>
  </si>
  <si>
    <t>30108127</t>
  </si>
  <si>
    <t>Locke AE</t>
  </si>
  <si>
    <t>https://www.ncbi.nlm.nih.gov/pubmed/25673413</t>
  </si>
  <si>
    <t>25673413</t>
  </si>
  <si>
    <t>Winkler TW</t>
  </si>
  <si>
    <t>https://www.ncbi.nlm.nih.gov/pubmed/26426971</t>
  </si>
  <si>
    <t>26426971</t>
  </si>
  <si>
    <t>Chronotype</t>
  </si>
  <si>
    <t>Jones SE</t>
  </si>
  <si>
    <t>https://www.ncbi.nlm.nih.gov/pubmed/30696823</t>
  </si>
  <si>
    <t>30696823</t>
  </si>
  <si>
    <t>Creatinine levels</t>
  </si>
  <si>
    <t>Kanai M</t>
  </si>
  <si>
    <t>https://www.ncbi.nlm.nih.gov/pubmed/29403010</t>
  </si>
  <si>
    <t>29403010</t>
  </si>
  <si>
    <t>Depression</t>
  </si>
  <si>
    <t>Howard DM</t>
  </si>
  <si>
    <t>https://www.ncbi.nlm.nih.gov/pubmed/30718901</t>
  </si>
  <si>
    <t>30718901</t>
  </si>
  <si>
    <t>Nagel M</t>
  </si>
  <si>
    <t>https://www.ncbi.nlm.nih.gov/pubmed/29942085</t>
  </si>
  <si>
    <t>29942085</t>
  </si>
  <si>
    <t>Wray NR</t>
  </si>
  <si>
    <t>https://www.ncbi.nlm.nih.gov/pubmed/29700475</t>
  </si>
  <si>
    <t>29700475</t>
  </si>
  <si>
    <t>Depressive symptoms</t>
  </si>
  <si>
    <t>Baselmans BML</t>
  </si>
  <si>
    <t>https://www.ncbi.nlm.nih.gov/pubmed/30643256</t>
  </si>
  <si>
    <t>30643256</t>
  </si>
  <si>
    <t>Educational attainment (MTAG)</t>
  </si>
  <si>
    <t>Lee JJ</t>
  </si>
  <si>
    <t>https://www.ncbi.nlm.nih.gov/pubmed/30038396</t>
  </si>
  <si>
    <t>30038396</t>
  </si>
  <si>
    <t>Educational attainment (years of education)</t>
  </si>
  <si>
    <t>Follicule stimulating hormone levels in polycystic ovary syndrome</t>
  </si>
  <si>
    <t>Hayes MG</t>
  </si>
  <si>
    <t>https://www.ncbi.nlm.nih.gov/pubmed/26284813</t>
  </si>
  <si>
    <t>26284813</t>
  </si>
  <si>
    <t>Glomerular filtration rate</t>
  </si>
  <si>
    <t>Hair color</t>
  </si>
  <si>
    <t>Heel bone mineral density</t>
  </si>
  <si>
    <t>Morris JA</t>
  </si>
  <si>
    <t>https://www.ncbi.nlm.nih.gov/pubmed/30598549</t>
  </si>
  <si>
    <t>30598549</t>
  </si>
  <si>
    <t>Kim SK</t>
  </si>
  <si>
    <t>https://www.ncbi.nlm.nih.gov/pubmed/30048462</t>
  </si>
  <si>
    <t>30048462</t>
  </si>
  <si>
    <t>Height</t>
  </si>
  <si>
    <t>Tachmazidou I</t>
  </si>
  <si>
    <t>https://www.ncbi.nlm.nih.gov/pubmed/28552196</t>
  </si>
  <si>
    <t>28552196</t>
  </si>
  <si>
    <t>Inflammatory bowel disease</t>
  </si>
  <si>
    <t>Yang SK</t>
  </si>
  <si>
    <t>https://www.ncbi.nlm.nih.gov/pubmed/27569725</t>
  </si>
  <si>
    <t>27569725</t>
  </si>
  <si>
    <t>LDL peak particle diameter (total fat intake interaction)</t>
  </si>
  <si>
    <t>Rudkowska I</t>
  </si>
  <si>
    <t>https://www.ncbi.nlm.nih.gov/pubmed/26112879</t>
  </si>
  <si>
    <t>26112879</t>
  </si>
  <si>
    <t>Life satisfaction</t>
  </si>
  <si>
    <t>Lung function (FEV1/FVC)</t>
  </si>
  <si>
    <t>Mean corpuscular hemoglobin</t>
  </si>
  <si>
    <t>Menarche (age at onset)</t>
  </si>
  <si>
    <t>Morning person</t>
  </si>
  <si>
    <t>Morningness</t>
  </si>
  <si>
    <t>Jansen PR</t>
  </si>
  <si>
    <t>https://www.ncbi.nlm.nih.gov/pubmed/30804565</t>
  </si>
  <si>
    <t>30804565</t>
  </si>
  <si>
    <t>Mucinous adenocarcinoma in colorectal cancer</t>
  </si>
  <si>
    <t>Penney ME</t>
  </si>
  <si>
    <t>https://www.ncbi.nlm.nih.gov/pubmed/29942513</t>
  </si>
  <si>
    <t>29942513</t>
  </si>
  <si>
    <t>Neuroticism</t>
  </si>
  <si>
    <t>Non-obstructive azoospermia</t>
  </si>
  <si>
    <t>Hu Z</t>
  </si>
  <si>
    <t>https://www.ncbi.nlm.nih.gov/pubmed/22197933</t>
  </si>
  <si>
    <t>22197933</t>
  </si>
  <si>
    <t>Normal facial asymmetry (angle of surface orientation score)</t>
  </si>
  <si>
    <t>Rolfe S</t>
  </si>
  <si>
    <t>https://www.ncbi.nlm.nih.gov/pubmed/30631343</t>
  </si>
  <si>
    <t>30631343</t>
  </si>
  <si>
    <t>Oppositional defiant disorder dimensions in attention-deficit hyperactivity disorder</t>
  </si>
  <si>
    <t>Aebi M</t>
  </si>
  <si>
    <t>https://www.ncbi.nlm.nih.gov/pubmed/26184070</t>
  </si>
  <si>
    <t>26184070</t>
  </si>
  <si>
    <t>Plasma omega-3 polyunsaturated fatty acid levels (docosahexaenoic acid)</t>
  </si>
  <si>
    <t>Dorajoo R</t>
  </si>
  <si>
    <t>https://www.ncbi.nlm.nih.gov/pubmed/26584805</t>
  </si>
  <si>
    <t>26584805</t>
  </si>
  <si>
    <t>Positive affect</t>
  </si>
  <si>
    <t>Response to statin therapy</t>
  </si>
  <si>
    <t>Barber MJ</t>
  </si>
  <si>
    <t>https://www.ncbi.nlm.nih.gov/pubmed/20339536</t>
  </si>
  <si>
    <t>20339536</t>
  </si>
  <si>
    <t>Schizophrenia</t>
  </si>
  <si>
    <t>Goes FS</t>
  </si>
  <si>
    <t>https://www.ncbi.nlm.nih.gov/pubmed/26198764</t>
  </si>
  <si>
    <t>26198764</t>
  </si>
  <si>
    <t>Self-reported math ability</t>
  </si>
  <si>
    <t>Self-reported math ability (MTAG)</t>
  </si>
  <si>
    <t>Systemic sclerosis</t>
  </si>
  <si>
    <t>Gorlova O</t>
  </si>
  <si>
    <t>https://www.ncbi.nlm.nih.gov/pubmed/21779181</t>
  </si>
  <si>
    <t>21779181</t>
  </si>
  <si>
    <t>Systolic blood pressure</t>
  </si>
  <si>
    <t>Evangelou E</t>
  </si>
  <si>
    <t>https://www.ncbi.nlm.nih.gov/pubmed/30224653</t>
  </si>
  <si>
    <t>30224653</t>
  </si>
  <si>
    <t>T wave morphology restitution during exercise</t>
  </si>
  <si>
    <t>Ramirez J</t>
  </si>
  <si>
    <t>https://www.ncbi.nlm.nih.gov/pubmed/31607149</t>
  </si>
  <si>
    <t>31607149</t>
  </si>
  <si>
    <t>T wave morphology restitution during exercise (MTAG)</t>
  </si>
  <si>
    <t>T wave morphology restitution during recovery from exercise</t>
  </si>
  <si>
    <t>T wave morphology restitution during recovery from exercise (MTAG)</t>
  </si>
  <si>
    <t>Well-being spectrum (multivariate analysis)</t>
  </si>
  <si>
    <t>anorexia nervosa, attention-deficit/hyperactivity disorder, autism spectrum disorder, bipolar disorder, major depression, obsessive-compulsive disorder, schizophrenia, or Tourette syndrome (pleiotropy)</t>
  </si>
  <si>
    <t>Cross-Disorder Group of the Psychiatric Genomics Consortium</t>
  </si>
  <si>
    <t>https://www.ncbi.nlm.nih.gov/pubmed/31835028</t>
  </si>
  <si>
    <t>31835028</t>
  </si>
  <si>
    <t>Selectivity</t>
  </si>
  <si>
    <t>ORGANS</t>
  </si>
  <si>
    <t>organ_name</t>
  </si>
  <si>
    <t>Total_value</t>
  </si>
  <si>
    <t>n_tissues</t>
  </si>
  <si>
    <t>avg_value</t>
  </si>
  <si>
    <t>cyanosis</t>
  </si>
  <si>
    <t>neonatal lethality, complete penetrance</t>
  </si>
  <si>
    <t>respiratory distress</t>
  </si>
  <si>
    <t>Sox5&lt;Tn(sb-lacZ,GFP)IF2.1Jtak&gt;/Sox5&lt;Tn(sb-lacZ,GFP)IF2.1Jtak&gt;</t>
  </si>
  <si>
    <t>HOMOZYGOTE</t>
  </si>
  <si>
    <t xml:space="preserve">Transposon induced, </t>
  </si>
  <si>
    <t>Sox5&lt;Tn(sb-lacZ,GFP)IF2.1Jtak&gt;</t>
  </si>
  <si>
    <t>no abnormal phenotype detected</t>
  </si>
  <si>
    <t>Sox5&lt;tm1.1Tlu&gt;/Sox5&lt;tm1.1Tlu&gt;</t>
  </si>
  <si>
    <t>Targeted, Reporter</t>
  </si>
  <si>
    <t>Sox5&lt;tm1.1Tlu&gt;</t>
  </si>
  <si>
    <t>abnormal blood circulation</t>
  </si>
  <si>
    <t>abnormal cartilage morphology</t>
  </si>
  <si>
    <t>abnormal chondrocyte morphology</t>
  </si>
  <si>
    <t>abnormal thoracic cage morphology</t>
  </si>
  <si>
    <t>absent cartilage</t>
  </si>
  <si>
    <t>chondrodystrophy</t>
  </si>
  <si>
    <t>decreased body length</t>
  </si>
  <si>
    <t>distended abdomen</t>
  </si>
  <si>
    <t>edema</t>
  </si>
  <si>
    <t>lethality throughout fetal growth and development, complete penetrance</t>
  </si>
  <si>
    <t>short limbs</t>
  </si>
  <si>
    <t>short snout</t>
  </si>
  <si>
    <t>short tail</t>
  </si>
  <si>
    <t>short vertebral column</t>
  </si>
  <si>
    <t>Sox5&lt;tm1Vlf&gt;/Sox5&lt;tm1Vlf&gt;,Sox6&lt;tm1Vlf&gt;/Sox6&lt;tm1Vlf&gt;</t>
  </si>
  <si>
    <t>HETEROZYGOTE</t>
  </si>
  <si>
    <t>abnormal bone mineralization</t>
  </si>
  <si>
    <t>abnormal neurocranium morphology</t>
  </si>
  <si>
    <t>abnormal sternum morphology</t>
  </si>
  <si>
    <t>abnormal thoracic cage shape</t>
  </si>
  <si>
    <t>cleft secondary palate</t>
  </si>
  <si>
    <t>failure of palatal shelf elevation</t>
  </si>
  <si>
    <t>pectus excavatum</t>
  </si>
  <si>
    <t>respiratory failure</t>
  </si>
  <si>
    <t>short ribs</t>
  </si>
  <si>
    <t>short sternum</t>
  </si>
  <si>
    <t>Sox5&lt;tm1Vlf&gt;/Sox5&lt;tm1Vlf&gt;</t>
  </si>
  <si>
    <t>decreased body size</t>
  </si>
  <si>
    <t>Sox5&lt;tm1Vlf&gt;/Sox5&lt;+&gt;,Sox6&lt;tm1Vlf&gt;/Sox6&lt;+&gt;</t>
  </si>
  <si>
    <t>abnormal cartilage development</t>
  </si>
  <si>
    <t>Sox5&lt;tm1Vlf&gt;/Sox5&lt;tm1Vlf&gt;,Sox6&lt;tm1Vlf&gt;/Sox6&lt;tm2.1Vlf&gt;,Tg(Col2a1-cre)1Bhr/0</t>
  </si>
  <si>
    <t>NOT DECLARED</t>
  </si>
  <si>
    <t>Targeted, Reporter|Null/knockout</t>
  </si>
  <si>
    <t>Sox5&lt;tm1Vlf&gt;</t>
  </si>
  <si>
    <t>abnormal cervical vertebrae morphology</t>
  </si>
  <si>
    <t>abnormal sternum ossification</t>
  </si>
  <si>
    <t>palatal shelves fail to meet at midline</t>
  </si>
  <si>
    <t>Sox5&lt;tm2.1Vlf&gt;/Sox5&lt;tm2.1Vlf&gt;</t>
  </si>
  <si>
    <t>Targeted, Null/knockout</t>
  </si>
  <si>
    <t>Sox5&lt;tm2.1Vlf&gt;</t>
  </si>
  <si>
    <t>Sox5&lt;tm2Vlf&gt;/Sox5&lt;tm2Vlf&gt;,Tg(Prrx1-cre)1Cjt/?</t>
  </si>
  <si>
    <t>Sox5&lt;tm2Vlf&gt;/Sox5&lt;tm2Vlf&gt;</t>
  </si>
  <si>
    <t>abnormal autopod morphology</t>
  </si>
  <si>
    <t>abnormal fibula morphology</t>
  </si>
  <si>
    <t>abnormal limb morphology</t>
  </si>
  <si>
    <t>abnormal radius morphology</t>
  </si>
  <si>
    <t>abnormal tibia morphology</t>
  </si>
  <si>
    <t>abnormal ulna morphology</t>
  </si>
  <si>
    <t>Sox5&lt;tm2Vlf&gt;/Sox5&lt;tm2Vlf&gt;,Sox6&lt;tm2.1Vlf&gt;/Sox6&lt;tm2.1Vlf&gt;,Tg(Prrx1-cre)1Cjt/?</t>
  </si>
  <si>
    <t>Targeted, Conditional ready|No functional change</t>
  </si>
  <si>
    <t>Sox5&lt;tm2Vlf&gt;</t>
  </si>
  <si>
    <t>SOX5-1</t>
  </si>
  <si>
    <t>Is Canonical</t>
  </si>
  <si>
    <t>Yes</t>
  </si>
  <si>
    <t>Similarity</t>
  </si>
  <si>
    <t>number of residues</t>
  </si>
  <si>
    <t>SEQUENCE</t>
  </si>
  <si>
    <t>MLTDPDLPQEFERMSSKRPASPYGEADGEVAMVTSRQKVEEEESDGLPAFHLPLHVSFPNKPHSEEFQPVSLLTQETCGHRTPTSQHNTMEVDGNKVMSSFAPHNSSTSPQKAEEGGRQSGESLSSTALGTPERRKGSLADVVDTLKQRKMEELIKNEPEETPSIEKLLSKDWKDKLLAMGSGNFGEIKGTPESLAEKERQLMGMINQLTSLREQLLAAHDEQKKLAASQIEKQRQQMELAKQQQEQIARQQQQLLQQQHKINLLQQQIQVQGQLPPLMIPVFPPDQRTLAAAAQQGFLLPPGFSYKAGCSDPYPVQLIPTTMAAAAAATPGLGPLQLQQLYAAQLAAMQVSPGGKLPGIPQGNLGAAVSPTSIHTDKSTNSPPPKSKDEVAQPLNLSAKPKTSDGKSPTSPTSPHMPALRINSGAGPLKASVPAALASPSARVSTIGYLNDHDAVTKAIQEARQMKEQLRREQQVLDGKVAVVNSLGLNNCRTEKEKTTLESLTQQLAVKQNEEGKFSHAMMDFNLSGDSDGSAGVSESRIYRESRGRGSNEPHIKRPMNAFMVWAKDERRKILQAFPDMHNSNISKILGSRWKAMTNLEKQPYYEEQARLSKQHLEKYPDYKYKPRPKRTCLVDGKKLRIGEYKAIMRNRRQEMRQYFNVGQQAQIPIATAGVVYPGAIAMAGMPSPHLPSEHSSVSSSPEPGMPVIQSTYGVKGEEPHIKEEIQAEDINGEIYDEYDEEEDDPDVDYGSDSENHIAGQAN</t>
  </si>
  <si>
    <t>start</t>
  </si>
  <si>
    <t>stop</t>
  </si>
  <si>
    <t>previous_seq</t>
  </si>
  <si>
    <t>modification_type</t>
  </si>
  <si>
    <t>new_seq</t>
  </si>
  <si>
    <t>in_domains</t>
  </si>
  <si>
    <t>comments</t>
  </si>
  <si>
    <t>SOX5-2</t>
  </si>
  <si>
    <t>MSSKRPASPYGEADGEVAMVTSRQKVEEEESDGLPAFHLPLHVSFPNKPHSEEFQPVSLLTQETCGHRTPTSQHNTMEVDGNKVMSSFAPHNSSTSPQKAEEGGRQSGESLSSTALGTPERRKGSLADVVDTLKQRKMEELIKNEPEETPSIEKLLSKDWKDKLLAMGSGNFGEIKGTPESLAEKERQLMGMINQLTSLREQLLAAHDEQKKLAASQIEKQRQQMELAKQQQEQIARQQQQLLQQQHKINLLQQQIQVQGQLPPLMIPVFPPDQRTLAAAAQQGFLLPPGFSYKAGCSDPYPVQLIPTTMAAAAAATPGLGPLQLQQLYAAQLAAMQVSPGGKLPGIPQGNLGAAVSPTSIHTDKSTNSPPPKSKDEVAQPLNLSAKPKTSDGKSPTSPTSPHMPALRINSGAGPLKASVPAALASPSARVSTIGYLNDHDAVTKAIQEARQMKEQLRREQQVLDGKVAVVNSLGLNNCRTEKEKTTLESLTQQLAVKQNEEGKFSHAMMDFNLSGDSDGSAGVSESRIYRESRGRGSNEPHIKRPMNAFMVWAKDERRKILQAFPDMHNSNISKILGSRWKAMTNLEKQPYYEEQARLSKQHLEKYPDYKYKPRPKRTCLVDGKKLRIGEYKAIMRNRRQEMRQYFNVGQQAQIPIATAGVVYPGAIAMAGMPSPHLPSEHSSVSSSPEPGMPVIQSTYGVKGEEPHIKEEIQAEDINGEIYDEYDEEEDDPDVDYGSDSENHIAGQAN</t>
  </si>
  <si>
    <t>remove</t>
  </si>
  <si>
    <t xml:space="preserve">(in isoform 2 and isoform 4) </t>
  </si>
  <si>
    <t>SOX5-3</t>
  </si>
  <si>
    <t>MHDEVAQPLNLSAKPKTSDGKSPTSPTSPHMPALRINSGAGPLKASVPAALASPSARVSTIGYLNDHDAVTKAIQEARQMKEQLRREQQVLDGKVAVVNSLGLNNCRTEKEKTTLESLTQQLAVKQNEEGKFSHAMMDFNLSGDSDGSAGVSESRIYRESRGRGSNEPHIKRPMNAFMVWAKDERRKILQAFPDMHNSNISKILGSRWKAMTNLEKQPYYEEQARLSKQHLEKYPDYKYKPRPKRTCLVDGKKLRIGEYKAIMRNRRQEMRQYFNVGQQAQIPIATAGVVYPGAIAMAGMPSPHLPSEHSSVSSSPEPGMPVIQSTYGVKGEEPHIKEEIQAEDINGEIYDEYDEEEDDPDVDYGSDSENHIAGQAN</t>
  </si>
  <si>
    <t>SK</t>
  </si>
  <si>
    <t>replace</t>
  </si>
  <si>
    <t>MH</t>
  </si>
  <si>
    <t xml:space="preserve">(in isoform 3) </t>
  </si>
  <si>
    <t>SOX5-4</t>
  </si>
  <si>
    <t>MSSKRPASPYGEADGEVAMVTSRQKVEEEESDGLPAFHLPLHVSFPNKPHSEEFQPVSLLTQETCGHRTPTSQHNTMEVDGNKVMSSFAPHNSSTSPQKAEEGGRQSGESLSSTALGTPERRKGSLADVVDTLKQRKMEELIKNEPEETPSIEKLLSKDWKDKLLAMGSGNFGEIKGTPESLAEKERQLMGMINQLTSLREQLLAAHDEQKKLAASQIEKQRQQMELAKQQQEQIARQQQQLLQQQHKINLLQQQIQVQGQLPPLMIPVFPPDQRTLAAAAQQGFLLPPGFSYKAGCSDPYPVQLIPTTMAAAAAATPGLGPLQLQQLYAAQLAAMQVSPGGKLPGIPQGNLGAAVSPTSIHTDKSTNSPPPKSKEKTTLESLTQQLAVKQNEEGKFSHAMMDFNLSGDSDGSAGVSESRIYRESRGRGSNEPHIKRPMNAFMVWAKDERRKILQAFPDMHNSNISKILGSRWKAMTNLEKQPYYEEQARLSKQHLEKYPDYKYKPRPKRTCLVDGKKLRIGEYKAIMRNRRQEMRQYFNVGQQAQIPIATAGVVYPGAIAMAGMPSPHLPSEHSSVSSSPEPGMPVIQSTYGVKGEEPHIKEEIQAEDINGEIYDEYDEEEDDPDVDYGSDSENHIAGQAN</t>
  </si>
  <si>
    <t xml:space="preserve">(in isoform 4) </t>
  </si>
  <si>
    <t>SOX5-5</t>
  </si>
  <si>
    <t>MSVMSSKRPASPYGEADGEVAMVTSRQKVEEEESDGLPAFHLPLHVSFPNKPHSEEFQPVSLLTQETCGHRTPTSQHNTMEVDGNKVMSSFAPHNSSTSPQKAEEGGRQSGESLSSTALGTPERRKGSLADVVDTLKQRKMEELIKNEPEETPSIEKLLSKDWKDKLLAMGSGNFGEIKGTPESLAEKERQLMGMINQLTSLREQLLAAHDEQKKLAASQIEKQRQQMELAKQQQEQIARQQQQLLQQQHKINLLQQQIQVQGQLPPLMIPVFPPDQRTLAAAAQQGFLLPPGFSYKAGCSDPYPVQLIPTTMAAAAAATPGLGPLQLQQLYAAQLAAMQVSPGGKLPGIPQGNLGAAVSPTSIHTDKSTNSPPPKSKDEVAQPLNLSAKPKTSDGKSPTSPTSPHMPALRINSGAGPLKASVPAALASPSARVSTIGYLNDHDAVTKAIQEARQMKEQLRREQQVLDGKVAVVNSLGLNNCRTEKEKTTLESLTQQLAVKQNEEGKFSHAMMDFNLSGDSDGSAGVSESRIYRESRGRGSNEPHIKRPMNAFMVWAKDERRKILQAFPDMHNSNISKILGSRWKAMTNLEKQPYYEEQARLSKQHLEKYPDYKYKPRPKRTCLVDGKKLRIGEYKAIMRNRRQEMRQYFNVGQQAQIPIATAGVVYPGAIAMAGMPSPHLPSEHSSVSSSPEPGMPVIQSTYGVKGEEPHIKEEIQAEDINGEIYDEYDEEEDDPDVDYGSDSENHIAGQAN</t>
  </si>
  <si>
    <t>MLTDPDLPQEFER</t>
  </si>
  <si>
    <t>MSV</t>
  </si>
  <si>
    <t xml:space="preserve">(in isoform 5) </t>
  </si>
  <si>
    <t>VARIANTS</t>
  </si>
  <si>
    <t>Q</t>
  </si>
  <si>
    <t>P</t>
  </si>
  <si>
    <t xml:space="preserve">(in a patient with amyotrophic lateral sclerosis; dbSNP:rs144670919) </t>
  </si>
  <si>
    <t>PDB BLAST</t>
  </si>
  <si>
    <t>PDB_code</t>
  </si>
  <si>
    <t>Chain</t>
  </si>
  <si>
    <t>similarity</t>
  </si>
  <si>
    <t>gene</t>
  </si>
  <si>
    <t>species</t>
  </si>
  <si>
    <t>SITES_tractable</t>
  </si>
  <si>
    <t>SITES_druggable</t>
  </si>
  <si>
    <t>1I11</t>
  </si>
  <si>
    <t>4A3N</t>
  </si>
  <si>
    <t>2YUL</t>
  </si>
  <si>
    <t>6L6Y</t>
  </si>
  <si>
    <t>3F27</t>
  </si>
  <si>
    <t>4Y60</t>
  </si>
  <si>
    <t>3U2B</t>
  </si>
  <si>
    <t>6T90</t>
  </si>
  <si>
    <t>6HT5</t>
  </si>
  <si>
    <t>2LE4</t>
  </si>
  <si>
    <t>1GT0</t>
  </si>
  <si>
    <t>6T78</t>
  </si>
  <si>
    <t>1HRY</t>
  </si>
  <si>
    <t>2GZK</t>
  </si>
  <si>
    <t>1O4X</t>
  </si>
  <si>
    <t>4S2Q</t>
  </si>
  <si>
    <t>6WX7</t>
  </si>
  <si>
    <t>6T7B</t>
  </si>
  <si>
    <t>6EDB</t>
  </si>
  <si>
    <t>4EUW</t>
  </si>
  <si>
    <t>1J47</t>
  </si>
  <si>
    <t>1J46</t>
  </si>
  <si>
    <t>A</t>
  </si>
  <si>
    <t>D</t>
  </si>
  <si>
    <t>C</t>
  </si>
  <si>
    <t>L</t>
  </si>
  <si>
    <t>B</t>
  </si>
  <si>
    <t>K</t>
  </si>
  <si>
    <t>SOX17</t>
  </si>
  <si>
    <t>SOX18</t>
  </si>
  <si>
    <t>SOX4</t>
  </si>
  <si>
    <t>SOX2</t>
  </si>
  <si>
    <t>SOX11</t>
  </si>
  <si>
    <t>SRY</t>
  </si>
  <si>
    <t>Q548R9</t>
  </si>
  <si>
    <t>SOX9</t>
  </si>
  <si>
    <t>CGAS</t>
  </si>
  <si>
    <t>MOUSE</t>
  </si>
  <si>
    <t>HUMAN</t>
  </si>
  <si>
    <t>RAT</t>
  </si>
  <si>
    <t>druggability_score</t>
  </si>
  <si>
    <t>pocket_score</t>
  </si>
  <si>
    <t>pocket_number</t>
  </si>
  <si>
    <t>volume</t>
  </si>
  <si>
    <t>area</t>
  </si>
  <si>
    <t>fraction_apolar</t>
  </si>
  <si>
    <t>p1</t>
  </si>
  <si>
    <t>p11</t>
  </si>
  <si>
    <t>p3</t>
  </si>
  <si>
    <t>p25</t>
  </si>
  <si>
    <t>p48</t>
  </si>
  <si>
    <t>p66</t>
  </si>
  <si>
    <t>p81</t>
  </si>
  <si>
    <t>ALTERNATE DRUGGABLE POCKETS (PDB from blast)</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</si>
</sst>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6803"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2485/" TargetMode="External"/><Relationship Id="rId2" Type="http://schemas.openxmlformats.org/officeDocument/2006/relationships/hyperlink" Target="https://www.ncbi.nlm.nih.gov/pubmed/33552887/" TargetMode="External"/><Relationship Id="rId3" Type="http://schemas.openxmlformats.org/officeDocument/2006/relationships/hyperlink" Target="https://www.ncbi.nlm.nih.gov/pubmed/32392580/" TargetMode="External"/><Relationship Id="rId4" Type="http://schemas.openxmlformats.org/officeDocument/2006/relationships/hyperlink" Target="https://www.ncbi.nlm.nih.gov/pubmed/32949698/" TargetMode="External"/><Relationship Id="rId5" Type="http://schemas.openxmlformats.org/officeDocument/2006/relationships/hyperlink" Target="https://www.ncbi.nlm.nih.gov/pubmed/32960357/" TargetMode="External"/><Relationship Id="rId6" Type="http://schemas.openxmlformats.org/officeDocument/2006/relationships/hyperlink" Target="https://www.ncbi.nlm.nih.gov/pubmed/33176966/" TargetMode="External"/><Relationship Id="rId7" Type="http://schemas.openxmlformats.org/officeDocument/2006/relationships/hyperlink" Target="https://www.ncbi.nlm.nih.gov/pubmed/33296143/" TargetMode="External"/><Relationship Id="rId8" Type="http://schemas.openxmlformats.org/officeDocument/2006/relationships/hyperlink" Target="https://www.ncbi.nlm.nih.gov/pubmed/33410373/" TargetMode="External"/><Relationship Id="rId9" Type="http://schemas.openxmlformats.org/officeDocument/2006/relationships/hyperlink" Target="https://www.ncbi.nlm.nih.gov/pubmed/33993197/" TargetMode="External"/><Relationship Id="rId10" Type="http://schemas.openxmlformats.org/officeDocument/2006/relationships/hyperlink" Target="https://www.ncbi.nlm.nih.gov/pubmed/33473108/" TargetMode="External"/><Relationship Id="rId11" Type="http://schemas.openxmlformats.org/officeDocument/2006/relationships/hyperlink" Target="https://www.ncbi.nlm.nih.gov/pubmed/33290309/" TargetMode="External"/><Relationship Id="rId12" Type="http://schemas.openxmlformats.org/officeDocument/2006/relationships/hyperlink" Target="https://www.ncbi.nlm.nih.gov/pubmed/33751650/" TargetMode="External"/><Relationship Id="rId13" Type="http://schemas.openxmlformats.org/officeDocument/2006/relationships/hyperlink" Target="https://www.ncbi.nlm.nih.gov/pubmed/33879790/" TargetMode="External"/><Relationship Id="rId14" Type="http://schemas.openxmlformats.org/officeDocument/2006/relationships/hyperlink" Target="https://www.ncbi.nlm.nih.gov/pubmed/33989507/" TargetMode="External"/><Relationship Id="rId15" Type="http://schemas.openxmlformats.org/officeDocument/2006/relationships/hyperlink" Target="https://www.ncbi.nlm.nih.gov/pubmed/33979717/" TargetMode="External"/><Relationship Id="rId16" Type="http://schemas.openxmlformats.org/officeDocument/2006/relationships/hyperlink" Target="https://www.ncbi.nlm.nih.gov/pubmed/33778967/" TargetMode="External"/><Relationship Id="rId17" Type="http://schemas.openxmlformats.org/officeDocument/2006/relationships/hyperlink" Target="https://www.ncbi.nlm.nih.gov/pubmed/33973063/" TargetMode="External"/><Relationship Id="rId18" Type="http://schemas.openxmlformats.org/officeDocument/2006/relationships/hyperlink" Target="https://www.ncbi.nlm.nih.gov/pubmed/33784440/" TargetMode="External"/><Relationship Id="rId19" Type="http://schemas.openxmlformats.org/officeDocument/2006/relationships/hyperlink" Target="https://www.ncbi.nlm.nih.gov/pubmed/33824420/" TargetMode="External"/><Relationship Id="rId20" Type="http://schemas.openxmlformats.org/officeDocument/2006/relationships/hyperlink" Target="https://www.ncbi.nlm.nih.gov/pubmed/32423805/" TargetMode="External"/><Relationship Id="rId21" Type="http://schemas.openxmlformats.org/officeDocument/2006/relationships/hyperlink" Target="https://www.ncbi.nlm.nih.gov/pubmed/31918278/" TargetMode="External"/><Relationship Id="rId22" Type="http://schemas.openxmlformats.org/officeDocument/2006/relationships/hyperlink" Target="https://www.ncbi.nlm.nih.gov/pubmed/32380234/" TargetMode="External"/><Relationship Id="rId23" Type="http://schemas.openxmlformats.org/officeDocument/2006/relationships/hyperlink" Target="https://www.ncbi.nlm.nih.gov/pubmed/32216582/" TargetMode="External"/><Relationship Id="rId24" Type="http://schemas.openxmlformats.org/officeDocument/2006/relationships/hyperlink" Target="https://www.ncbi.nlm.nih.gov/pubmed/32211592/" TargetMode="External"/><Relationship Id="rId25" Type="http://schemas.openxmlformats.org/officeDocument/2006/relationships/hyperlink" Target="https://www.ncbi.nlm.nih.gov/pubmed/32040484/" TargetMode="External"/><Relationship Id="rId26" Type="http://schemas.openxmlformats.org/officeDocument/2006/relationships/hyperlink" Target="https://www.ncbi.nlm.nih.gov/pubmed/31972363/" TargetMode="External"/><Relationship Id="rId27" Type="http://schemas.openxmlformats.org/officeDocument/2006/relationships/hyperlink" Target="https://www.ncbi.nlm.nih.gov/pubmed/31917898/" TargetMode="External"/><Relationship Id="rId28" Type="http://schemas.openxmlformats.org/officeDocument/2006/relationships/hyperlink" Target="https://www.ncbi.nlm.nih.gov/pubmed/31429857/" TargetMode="External"/><Relationship Id="rId29" Type="http://schemas.openxmlformats.org/officeDocument/2006/relationships/hyperlink" Target="https://www.ncbi.nlm.nih.gov/pubmed/31868949/" TargetMode="External"/><Relationship Id="rId30" Type="http://schemas.openxmlformats.org/officeDocument/2006/relationships/hyperlink" Target="https://www.ncbi.nlm.nih.gov/pubmed/30914279/" TargetMode="External"/><Relationship Id="rId31" Type="http://schemas.openxmlformats.org/officeDocument/2006/relationships/hyperlink" Target="https://www.ncbi.nlm.nih.gov/pubmed/31356865/" TargetMode="External"/><Relationship Id="rId32" Type="http://schemas.openxmlformats.org/officeDocument/2006/relationships/hyperlink" Target="https://www.ncbi.nlm.nih.gov/pubmed/31840817/" TargetMode="External"/><Relationship Id="rId33" Type="http://schemas.openxmlformats.org/officeDocument/2006/relationships/hyperlink" Target="https://www.ncbi.nlm.nih.gov/pubmed/31757930/" TargetMode="External"/><Relationship Id="rId34" Type="http://schemas.openxmlformats.org/officeDocument/2006/relationships/hyperlink" Target="https://www.ncbi.nlm.nih.gov/pubmed/31578471/" TargetMode="External"/><Relationship Id="rId35" Type="http://schemas.openxmlformats.org/officeDocument/2006/relationships/hyperlink" Target="https://www.ncbi.nlm.nih.gov/pubmed/32393435/" TargetMode="External"/><Relationship Id="rId36" Type="http://schemas.openxmlformats.org/officeDocument/2006/relationships/hyperlink" Target="https://www.ncbi.nlm.nih.gov/pubmed/31713604/" TargetMode="External"/><Relationship Id="rId37" Type="http://schemas.openxmlformats.org/officeDocument/2006/relationships/hyperlink" Target="https://www.ncbi.nlm.nih.gov/pubmed/32461589/" TargetMode="External"/><Relationship Id="rId38" Type="http://schemas.openxmlformats.org/officeDocument/2006/relationships/hyperlink" Target="https://www.ncbi.nlm.nih.gov/pubmed/32822252/" TargetMode="External"/><Relationship Id="rId39" Type="http://schemas.openxmlformats.org/officeDocument/2006/relationships/hyperlink" Target="https://www.ncbi.nlm.nih.gov/pubmed/33350184/" TargetMode="External"/><Relationship Id="rId40" Type="http://schemas.openxmlformats.org/officeDocument/2006/relationships/hyperlink" Target="https://www.ncbi.nlm.nih.gov/pubmed/33434147/" TargetMode="External"/><Relationship Id="rId41" Type="http://schemas.openxmlformats.org/officeDocument/2006/relationships/hyperlink" Target="https://www.ncbi.nlm.nih.gov/pubmed/33339388/" TargetMode="External"/><Relationship Id="rId42" Type="http://schemas.openxmlformats.org/officeDocument/2006/relationships/hyperlink" Target="https://www.ncbi.nlm.nih.gov/pubmed/33231856/" TargetMode="External"/><Relationship Id="rId43" Type="http://schemas.openxmlformats.org/officeDocument/2006/relationships/hyperlink" Target="https://www.ncbi.nlm.nih.gov/pubmed/33124951/" TargetMode="External"/><Relationship Id="rId44" Type="http://schemas.openxmlformats.org/officeDocument/2006/relationships/hyperlink" Target="https://www.ncbi.nlm.nih.gov/pubmed/33115953/" TargetMode="External"/><Relationship Id="rId45" Type="http://schemas.openxmlformats.org/officeDocument/2006/relationships/hyperlink" Target="https://www.ncbi.nlm.nih.gov/pubmed/32848727/" TargetMode="External"/><Relationship Id="rId46" Type="http://schemas.openxmlformats.org/officeDocument/2006/relationships/hyperlink" Target="https://www.ncbi.nlm.nih.gov/pubmed/33230925/" TargetMode="External"/><Relationship Id="rId47" Type="http://schemas.openxmlformats.org/officeDocument/2006/relationships/hyperlink" Target="https://www.ncbi.nlm.nih.gov/pubmed/32815100/" TargetMode="External"/><Relationship Id="rId48" Type="http://schemas.openxmlformats.org/officeDocument/2006/relationships/hyperlink" Target="https://www.ncbi.nlm.nih.gov/pubmed/32574164/" TargetMode="External"/><Relationship Id="rId49" Type="http://schemas.openxmlformats.org/officeDocument/2006/relationships/hyperlink" Target="https://www.ncbi.nlm.nih.gov/pubmed/32468049/" TargetMode="External"/><Relationship Id="rId50" Type="http://schemas.openxmlformats.org/officeDocument/2006/relationships/hyperlink" Target="https://www.ncbi.nlm.nih.gov/pubmed/32494143/" TargetMode="External"/><Relationship Id="rId51" Type="http://schemas.openxmlformats.org/officeDocument/2006/relationships/hyperlink" Target="https://www.ncbi.nlm.nih.gov/pubmed/32555733/" TargetMode="External"/><Relationship Id="rId52" Type="http://schemas.openxmlformats.org/officeDocument/2006/relationships/hyperlink" Target="https://www.ncbi.nlm.nih.gov/pubmed/32461985/" TargetMode="External"/><Relationship Id="rId53" Type="http://schemas.openxmlformats.org/officeDocument/2006/relationships/hyperlink" Target="https://www.ncbi.nlm.nih.gov/pubmed/32725455/" TargetMode="External"/><Relationship Id="rId54" Type="http://schemas.openxmlformats.org/officeDocument/2006/relationships/hyperlink" Target="https://www.ncbi.nlm.nih.gov/pubmed/32678069/" TargetMode="External"/><Relationship Id="rId55" Type="http://schemas.openxmlformats.org/officeDocument/2006/relationships/hyperlink" Target="https://www.ncbi.nlm.nih.gov/pubmed/30872687/" TargetMode="External"/><Relationship Id="rId56" Type="http://schemas.openxmlformats.org/officeDocument/2006/relationships/hyperlink" Target="https://www.ncbi.nlm.nih.gov/pubmed/30663659/" TargetMode="External"/><Relationship Id="rId57" Type="http://schemas.openxmlformats.org/officeDocument/2006/relationships/hyperlink" Target="https://www.ncbi.nlm.nih.gov/pubmed/30863997/" TargetMode="External"/><Relationship Id="rId58" Type="http://schemas.openxmlformats.org/officeDocument/2006/relationships/hyperlink" Target="https://www.ncbi.nlm.nih.gov/pubmed/30854049/" TargetMode="External"/><Relationship Id="rId59" Type="http://schemas.openxmlformats.org/officeDocument/2006/relationships/hyperlink" Target="https://www.ncbi.nlm.nih.gov/pubmed/30819403/" TargetMode="External"/><Relationship Id="rId60" Type="http://schemas.openxmlformats.org/officeDocument/2006/relationships/hyperlink" Target="https://www.ncbi.nlm.nih.gov/pubmed/30816573/" TargetMode="External"/><Relationship Id="rId61" Type="http://schemas.openxmlformats.org/officeDocument/2006/relationships/hyperlink" Target="https://www.ncbi.nlm.nih.gov/pubmed/30759386/" TargetMode="External"/><Relationship Id="rId62" Type="http://schemas.openxmlformats.org/officeDocument/2006/relationships/hyperlink" Target="https://www.ncbi.nlm.nih.gov/pubmed/30654933/" TargetMode="External"/><Relationship Id="rId63" Type="http://schemas.openxmlformats.org/officeDocument/2006/relationships/hyperlink" Target="https://www.ncbi.nlm.nih.gov/pubmed/30329130/" TargetMode="External"/><Relationship Id="rId64" Type="http://schemas.openxmlformats.org/officeDocument/2006/relationships/hyperlink" Target="https://www.ncbi.nlm.nih.gov/pubmed/30616509/" TargetMode="External"/><Relationship Id="rId65" Type="http://schemas.openxmlformats.org/officeDocument/2006/relationships/hyperlink" Target="https://www.ncbi.nlm.nih.gov/pubmed/29895198/" TargetMode="External"/><Relationship Id="rId66" Type="http://schemas.openxmlformats.org/officeDocument/2006/relationships/hyperlink" Target="https://www.ncbi.nlm.nih.gov/pubmed/30378175/" TargetMode="External"/><Relationship Id="rId67" Type="http://schemas.openxmlformats.org/officeDocument/2006/relationships/hyperlink" Target="https://www.ncbi.nlm.nih.gov/pubmed/30359577/" TargetMode="External"/><Relationship Id="rId68" Type="http://schemas.openxmlformats.org/officeDocument/2006/relationships/hyperlink" Target="https://www.ncbi.nlm.nih.gov/pubmed/30086079/" TargetMode="External"/><Relationship Id="rId69" Type="http://schemas.openxmlformats.org/officeDocument/2006/relationships/hyperlink" Target="https://www.ncbi.nlm.nih.gov/pubmed/30551470/" TargetMode="External"/><Relationship Id="rId70" Type="http://schemas.openxmlformats.org/officeDocument/2006/relationships/hyperlink" Target="https://www.ncbi.nlm.nih.gov/pubmed/30902252/" TargetMode="External"/><Relationship Id="rId71" Type="http://schemas.openxmlformats.org/officeDocument/2006/relationships/hyperlink" Target="https://www.ncbi.nlm.nih.gov/pubmed/30888986/" TargetMode="External"/><Relationship Id="rId72" Type="http://schemas.openxmlformats.org/officeDocument/2006/relationships/hyperlink" Target="https://www.ncbi.nlm.nih.gov/pubmed/31217381/" TargetMode="External"/><Relationship Id="rId73" Type="http://schemas.openxmlformats.org/officeDocument/2006/relationships/hyperlink" Target="https://www.ncbi.nlm.nih.gov/pubmed/31856890/" TargetMode="External"/><Relationship Id="rId74" Type="http://schemas.openxmlformats.org/officeDocument/2006/relationships/hyperlink" Target="https://www.ncbi.nlm.nih.gov/pubmed/31655957/" TargetMode="External"/><Relationship Id="rId75" Type="http://schemas.openxmlformats.org/officeDocument/2006/relationships/hyperlink" Target="https://www.ncbi.nlm.nih.gov/pubmed/31326745/" TargetMode="External"/><Relationship Id="rId76" Type="http://schemas.openxmlformats.org/officeDocument/2006/relationships/hyperlink" Target="https://www.ncbi.nlm.nih.gov/pubmed/30919020/" TargetMode="External"/><Relationship Id="rId77" Type="http://schemas.openxmlformats.org/officeDocument/2006/relationships/hyperlink" Target="https://www.ncbi.nlm.nih.gov/pubmed/31322222/" TargetMode="External"/><Relationship Id="rId78" Type="http://schemas.openxmlformats.org/officeDocument/2006/relationships/hyperlink" Target="https://www.ncbi.nlm.nih.gov/pubmed/31219565/" TargetMode="External"/><Relationship Id="rId79" Type="http://schemas.openxmlformats.org/officeDocument/2006/relationships/hyperlink" Target="https://www.ncbi.nlm.nih.gov/pubmed/31325096/" TargetMode="External"/><Relationship Id="rId80" Type="http://schemas.openxmlformats.org/officeDocument/2006/relationships/hyperlink" Target="https://www.ncbi.nlm.nih.gov/pubmed/31152482/" TargetMode="External"/><Relationship Id="rId81" Type="http://schemas.openxmlformats.org/officeDocument/2006/relationships/hyperlink" Target="https://www.ncbi.nlm.nih.gov/pubmed/30983072/" TargetMode="External"/><Relationship Id="rId82" Type="http://schemas.openxmlformats.org/officeDocument/2006/relationships/hyperlink" Target="https://www.ncbi.nlm.nih.gov/pubmed/31113964/" TargetMode="External"/><Relationship Id="rId83" Type="http://schemas.openxmlformats.org/officeDocument/2006/relationships/hyperlink" Target="https://www.ncbi.nlm.nih.gov/pubmed/31056255/" TargetMode="External"/><Relationship Id="rId84" Type="http://schemas.openxmlformats.org/officeDocument/2006/relationships/hyperlink" Target="https://www.ncbi.nlm.nih.gov/pubmed/31040690/" TargetMode="External"/><Relationship Id="rId85" Type="http://schemas.openxmlformats.org/officeDocument/2006/relationships/hyperlink" Target="https://www.ncbi.nlm.nih.gov/pubmed/31147293/" TargetMode="External"/><Relationship Id="rId86" Type="http://schemas.openxmlformats.org/officeDocument/2006/relationships/hyperlink" Target="https://www.ncbi.nlm.nih.gov/pubmed/29731835/" TargetMode="External"/><Relationship Id="rId87" Type="http://schemas.openxmlformats.org/officeDocument/2006/relationships/hyperlink" Target="https://www.ncbi.nlm.nih.gov/pubmed/29659575/" TargetMode="External"/><Relationship Id="rId88" Type="http://schemas.openxmlformats.org/officeDocument/2006/relationships/hyperlink" Target="https://www.ncbi.nlm.nih.gov/pubmed/29621239/" TargetMode="External"/><Relationship Id="rId89" Type="http://schemas.openxmlformats.org/officeDocument/2006/relationships/hyperlink" Target="https://www.ncbi.nlm.nih.gov/pubmed/29541384/" TargetMode="External"/><Relationship Id="rId90" Type="http://schemas.openxmlformats.org/officeDocument/2006/relationships/hyperlink" Target="https://www.ncbi.nlm.nih.gov/pubmed/29499929/" TargetMode="External"/><Relationship Id="rId91" Type="http://schemas.openxmlformats.org/officeDocument/2006/relationships/hyperlink" Target="https://www.ncbi.nlm.nih.gov/pubmed/29477873/" TargetMode="External"/><Relationship Id="rId92" Type="http://schemas.openxmlformats.org/officeDocument/2006/relationships/hyperlink" Target="https://www.ncbi.nlm.nih.gov/pubmed/29365100/" TargetMode="External"/><Relationship Id="rId93" Type="http://schemas.openxmlformats.org/officeDocument/2006/relationships/hyperlink" Target="https://www.ncbi.nlm.nih.gov/pubmed/29424904/" TargetMode="External"/><Relationship Id="rId94" Type="http://schemas.openxmlformats.org/officeDocument/2006/relationships/hyperlink" Target="https://www.ncbi.nlm.nih.gov/pubmed/29378592/" TargetMode="External"/><Relationship Id="rId95" Type="http://schemas.openxmlformats.org/officeDocument/2006/relationships/hyperlink" Target="https://www.ncbi.nlm.nih.gov/pubmed/29324665/" TargetMode="External"/><Relationship Id="rId96" Type="http://schemas.openxmlformats.org/officeDocument/2006/relationships/hyperlink" Target="https://www.ncbi.nlm.nih.gov/pubmed/29308531/" TargetMode="External"/><Relationship Id="rId97" Type="http://schemas.openxmlformats.org/officeDocument/2006/relationships/hyperlink" Target="https://www.ncbi.nlm.nih.gov/pubmed/29286531/" TargetMode="External"/><Relationship Id="rId98" Type="http://schemas.openxmlformats.org/officeDocument/2006/relationships/hyperlink" Target="https://www.ncbi.nlm.nih.gov/pubmed/29123266/" TargetMode="External"/><Relationship Id="rId99" Type="http://schemas.openxmlformats.org/officeDocument/2006/relationships/hyperlink" Target="https://www.ncbi.nlm.nih.gov/pubmed/28864883/" TargetMode="External"/><Relationship Id="rId100" Type="http://schemas.openxmlformats.org/officeDocument/2006/relationships/hyperlink" Target="https://www.ncbi.nlm.nih.gov/pubmed/29706965/" TargetMode="External"/><Relationship Id="rId101" Type="http://schemas.openxmlformats.org/officeDocument/2006/relationships/hyperlink" Target="https://www.ncbi.nlm.nih.gov/pubmed/29383560/" TargetMode="External"/><Relationship Id="rId102" Type="http://schemas.openxmlformats.org/officeDocument/2006/relationships/hyperlink" Target="https://www.ncbi.nlm.nih.gov/pubmed/29774586/" TargetMode="External"/><Relationship Id="rId103" Type="http://schemas.openxmlformats.org/officeDocument/2006/relationships/hyperlink" Target="https://www.ncbi.nlm.nih.gov/pubmed/30254466/" TargetMode="External"/><Relationship Id="rId104" Type="http://schemas.openxmlformats.org/officeDocument/2006/relationships/hyperlink" Target="https://www.ncbi.nlm.nih.gov/pubmed/30545854/" TargetMode="External"/><Relationship Id="rId105" Type="http://schemas.openxmlformats.org/officeDocument/2006/relationships/hyperlink" Target="https://www.ncbi.nlm.nih.gov/pubmed/30533005/" TargetMode="External"/><Relationship Id="rId106" Type="http://schemas.openxmlformats.org/officeDocument/2006/relationships/hyperlink" Target="https://www.ncbi.nlm.nih.gov/pubmed/30526665/" TargetMode="External"/><Relationship Id="rId107" Type="http://schemas.openxmlformats.org/officeDocument/2006/relationships/hyperlink" Target="https://www.ncbi.nlm.nih.gov/pubmed/30402101/" TargetMode="External"/><Relationship Id="rId108" Type="http://schemas.openxmlformats.org/officeDocument/2006/relationships/hyperlink" Target="https://www.ncbi.nlm.nih.gov/pubmed/30289920/" TargetMode="External"/><Relationship Id="rId109" Type="http://schemas.openxmlformats.org/officeDocument/2006/relationships/hyperlink" Target="https://www.ncbi.nlm.nih.gov/pubmed/30261039/" TargetMode="External"/><Relationship Id="rId110" Type="http://schemas.openxmlformats.org/officeDocument/2006/relationships/hyperlink" Target="https://www.ncbi.nlm.nih.gov/pubmed/29857961/" TargetMode="External"/><Relationship Id="rId111" Type="http://schemas.openxmlformats.org/officeDocument/2006/relationships/hyperlink" Target="https://www.ncbi.nlm.nih.gov/pubmed/30631343/" TargetMode="External"/><Relationship Id="rId112" Type="http://schemas.openxmlformats.org/officeDocument/2006/relationships/hyperlink" Target="https://www.ncbi.nlm.nih.gov/pubmed/29949789/" TargetMode="External"/><Relationship Id="rId113" Type="http://schemas.openxmlformats.org/officeDocument/2006/relationships/hyperlink" Target="https://www.ncbi.nlm.nih.gov/pubmed/30172378/" TargetMode="External"/><Relationship Id="rId114" Type="http://schemas.openxmlformats.org/officeDocument/2006/relationships/hyperlink" Target="https://www.ncbi.nlm.nih.gov/pubmed/29890823/" TargetMode="External"/><Relationship Id="rId115" Type="http://schemas.openxmlformats.org/officeDocument/2006/relationships/hyperlink" Target="https://www.ncbi.nlm.nih.gov/pubmed/29888108/" TargetMode="External"/><Relationship Id="rId116" Type="http://schemas.openxmlformats.org/officeDocument/2006/relationships/hyperlink" Target="https://www.ncbi.nlm.nih.gov/pubmed/30071218/" TargetMode="External"/><Relationship Id="rId117" Type="http://schemas.openxmlformats.org/officeDocument/2006/relationships/hyperlink" Target="https://www.ncbi.nlm.nih.gov/pubmed/28345415/" TargetMode="External"/><Relationship Id="rId118" Type="http://schemas.openxmlformats.org/officeDocument/2006/relationships/hyperlink" Target="https://www.ncbi.nlm.nih.gov/pubmed/27771362/" TargetMode="External"/><Relationship Id="rId119" Type="http://schemas.openxmlformats.org/officeDocument/2006/relationships/hyperlink" Target="https://www.ncbi.nlm.nih.gov/pubmed/27810495/" TargetMode="External"/><Relationship Id="rId120" Type="http://schemas.openxmlformats.org/officeDocument/2006/relationships/hyperlink" Target="https://www.ncbi.nlm.nih.gov/pubmed/27881681/" TargetMode="External"/><Relationship Id="rId121" Type="http://schemas.openxmlformats.org/officeDocument/2006/relationships/hyperlink" Target="https://www.ncbi.nlm.nih.gov/pubmed/27310669/" TargetMode="External"/><Relationship Id="rId122" Type="http://schemas.openxmlformats.org/officeDocument/2006/relationships/hyperlink" Target="https://www.ncbi.nlm.nih.gov/pubmed/28005327/" TargetMode="External"/><Relationship Id="rId123" Type="http://schemas.openxmlformats.org/officeDocument/2006/relationships/hyperlink" Target="https://www.ncbi.nlm.nih.gov/pubmed/28011632/" TargetMode="External"/><Relationship Id="rId124" Type="http://schemas.openxmlformats.org/officeDocument/2006/relationships/hyperlink" Target="https://www.ncbi.nlm.nih.gov/pubmed/28012818/" TargetMode="External"/><Relationship Id="rId125" Type="http://schemas.openxmlformats.org/officeDocument/2006/relationships/hyperlink" Target="https://www.ncbi.nlm.nih.gov/pubmed/29527227/" TargetMode="External"/><Relationship Id="rId126" Type="http://schemas.openxmlformats.org/officeDocument/2006/relationships/hyperlink" Target="https://www.ncbi.nlm.nih.gov/pubmed/28137312/" TargetMode="External"/><Relationship Id="rId127" Type="http://schemas.openxmlformats.org/officeDocument/2006/relationships/hyperlink" Target="https://www.ncbi.nlm.nih.gov/pubmed/28185956/" TargetMode="External"/><Relationship Id="rId128" Type="http://schemas.openxmlformats.org/officeDocument/2006/relationships/hyperlink" Target="https://www.ncbi.nlm.nih.gov/pubmed/28186563/" TargetMode="External"/><Relationship Id="rId129" Type="http://schemas.openxmlformats.org/officeDocument/2006/relationships/hyperlink" Target="https://www.ncbi.nlm.nih.gov/pubmed/28238906/" TargetMode="External"/><Relationship Id="rId130" Type="http://schemas.openxmlformats.org/officeDocument/2006/relationships/hyperlink" Target="https://www.ncbi.nlm.nih.gov/pubmed/28299652/" TargetMode="External"/><Relationship Id="rId131" Type="http://schemas.openxmlformats.org/officeDocument/2006/relationships/hyperlink" Target="https://www.ncbi.nlm.nih.gov/pubmed/28436462/" TargetMode="External"/><Relationship Id="rId132" Type="http://schemas.openxmlformats.org/officeDocument/2006/relationships/hyperlink" Target="https://www.ncbi.nlm.nih.gov/pubmed/28365963/" TargetMode="External"/><Relationship Id="rId133" Type="http://schemas.openxmlformats.org/officeDocument/2006/relationships/hyperlink" Target="https://www.ncbi.nlm.nih.gov/pubmed/28687615/" TargetMode="External"/><Relationship Id="rId134" Type="http://schemas.openxmlformats.org/officeDocument/2006/relationships/hyperlink" Target="https://www.ncbi.nlm.nih.gov/pubmed/29312445/" TargetMode="External"/><Relationship Id="rId135" Type="http://schemas.openxmlformats.org/officeDocument/2006/relationships/hyperlink" Target="https://www.ncbi.nlm.nih.gov/pubmed/29214085/" TargetMode="External"/><Relationship Id="rId136" Type="http://schemas.openxmlformats.org/officeDocument/2006/relationships/hyperlink" Target="https://www.ncbi.nlm.nih.gov/pubmed/29042950/" TargetMode="External"/><Relationship Id="rId137" Type="http://schemas.openxmlformats.org/officeDocument/2006/relationships/hyperlink" Target="https://www.ncbi.nlm.nih.gov/pubmed/28972948/" TargetMode="External"/><Relationship Id="rId138" Type="http://schemas.openxmlformats.org/officeDocument/2006/relationships/hyperlink" Target="https://www.ncbi.nlm.nih.gov/pubmed/28955690/" TargetMode="External"/><Relationship Id="rId139" Type="http://schemas.openxmlformats.org/officeDocument/2006/relationships/hyperlink" Target="https://www.ncbi.nlm.nih.gov/pubmed/28371600/" TargetMode="External"/><Relationship Id="rId140" Type="http://schemas.openxmlformats.org/officeDocument/2006/relationships/hyperlink" Target="https://www.ncbi.nlm.nih.gov/pubmed/27271280/" TargetMode="External"/><Relationship Id="rId141" Type="http://schemas.openxmlformats.org/officeDocument/2006/relationships/hyperlink" Target="https://www.ncbi.nlm.nih.gov/pubmed/28632999/" TargetMode="External"/><Relationship Id="rId142" Type="http://schemas.openxmlformats.org/officeDocument/2006/relationships/hyperlink" Target="https://www.ncbi.nlm.nih.gov/pubmed/28630873/" TargetMode="External"/><Relationship Id="rId143" Type="http://schemas.openxmlformats.org/officeDocument/2006/relationships/hyperlink" Target="https://www.ncbi.nlm.nih.gov/pubmed/28628119/" TargetMode="External"/><Relationship Id="rId144" Type="http://schemas.openxmlformats.org/officeDocument/2006/relationships/hyperlink" Target="https://www.ncbi.nlm.nih.gov/pubmed/28585545/" TargetMode="External"/><Relationship Id="rId145" Type="http://schemas.openxmlformats.org/officeDocument/2006/relationships/hyperlink" Target="https://www.ncbi.nlm.nih.gov/pubmed/28508507/" TargetMode="External"/><Relationship Id="rId146" Type="http://schemas.openxmlformats.org/officeDocument/2006/relationships/hyperlink" Target="https://www.ncbi.nlm.nih.gov/pubmed/28508063/" TargetMode="External"/><Relationship Id="rId147" Type="http://schemas.openxmlformats.org/officeDocument/2006/relationships/hyperlink" Target="https://www.ncbi.nlm.nih.gov/pubmed/26345464/" TargetMode="External"/><Relationship Id="rId148" Type="http://schemas.openxmlformats.org/officeDocument/2006/relationships/hyperlink" Target="https://www.ncbi.nlm.nih.gov/pubmed/26350515/" TargetMode="External"/><Relationship Id="rId149" Type="http://schemas.openxmlformats.org/officeDocument/2006/relationships/hyperlink" Target="https://www.ncbi.nlm.nih.gov/pubmed/26501866/" TargetMode="External"/><Relationship Id="rId150" Type="http://schemas.openxmlformats.org/officeDocument/2006/relationships/hyperlink" Target="https://www.ncbi.nlm.nih.gov/pubmed/26525805/" TargetMode="External"/><Relationship Id="rId151" Type="http://schemas.openxmlformats.org/officeDocument/2006/relationships/hyperlink" Target="https://www.ncbi.nlm.nih.gov/pubmed/26906619/" TargetMode="External"/><Relationship Id="rId152" Type="http://schemas.openxmlformats.org/officeDocument/2006/relationships/hyperlink" Target="https://www.ncbi.nlm.nih.gov/pubmed/26927636/" TargetMode="External"/><Relationship Id="rId153" Type="http://schemas.openxmlformats.org/officeDocument/2006/relationships/hyperlink" Target="https://www.ncbi.nlm.nih.gov/pubmed/27076679/" TargetMode="External"/><Relationship Id="rId154" Type="http://schemas.openxmlformats.org/officeDocument/2006/relationships/hyperlink" Target="https://www.ncbi.nlm.nih.gov/pubmed/27241892/" TargetMode="External"/><Relationship Id="rId155" Type="http://schemas.openxmlformats.org/officeDocument/2006/relationships/hyperlink" Target="https://www.ncbi.nlm.nih.gov/pubmed/27248133/" TargetMode="External"/><Relationship Id="rId156" Type="http://schemas.openxmlformats.org/officeDocument/2006/relationships/hyperlink" Target="https://www.ncbi.nlm.nih.gov/pubmed/26462493/" TargetMode="External"/><Relationship Id="rId157" Type="http://schemas.openxmlformats.org/officeDocument/2006/relationships/hyperlink" Target="https://www.ncbi.nlm.nih.gov/pubmed/27025566/" TargetMode="External"/><Relationship Id="rId158" Type="http://schemas.openxmlformats.org/officeDocument/2006/relationships/hyperlink" Target="https://www.ncbi.nlm.nih.gov/pubmed/27347933/" TargetMode="External"/><Relationship Id="rId159" Type="http://schemas.openxmlformats.org/officeDocument/2006/relationships/hyperlink" Target="https://www.ncbi.nlm.nih.gov/pubmed/27426080/" TargetMode="External"/><Relationship Id="rId160" Type="http://schemas.openxmlformats.org/officeDocument/2006/relationships/hyperlink" Target="https://www.ncbi.nlm.nih.gov/pubmed/27931264/" TargetMode="External"/><Relationship Id="rId161" Type="http://schemas.openxmlformats.org/officeDocument/2006/relationships/hyperlink" Target="https://www.ncbi.nlm.nih.gov/pubmed/27919067/" TargetMode="External"/><Relationship Id="rId162" Type="http://schemas.openxmlformats.org/officeDocument/2006/relationships/hyperlink" Target="https://www.ncbi.nlm.nih.gov/pubmed/27905513/" TargetMode="External"/><Relationship Id="rId163" Type="http://schemas.openxmlformats.org/officeDocument/2006/relationships/hyperlink" Target="https://www.ncbi.nlm.nih.gov/pubmed/27821050/" TargetMode="External"/><Relationship Id="rId164" Type="http://schemas.openxmlformats.org/officeDocument/2006/relationships/hyperlink" Target="https://www.ncbi.nlm.nih.gov/pubmed/27760630/" TargetMode="External"/><Relationship Id="rId165" Type="http://schemas.openxmlformats.org/officeDocument/2006/relationships/hyperlink" Target="https://www.ncbi.nlm.nih.gov/pubmed/27760035/" TargetMode="External"/><Relationship Id="rId166" Type="http://schemas.openxmlformats.org/officeDocument/2006/relationships/hyperlink" Target="https://www.ncbi.nlm.nih.gov/pubmed/27550416/" TargetMode="External"/><Relationship Id="rId167" Type="http://schemas.openxmlformats.org/officeDocument/2006/relationships/hyperlink" Target="https://www.ncbi.nlm.nih.gov/pubmed/27479843/" TargetMode="External"/><Relationship Id="rId168" Type="http://schemas.openxmlformats.org/officeDocument/2006/relationships/hyperlink" Target="https://www.ncbi.nlm.nih.gov/pubmed/25801576/" TargetMode="External"/><Relationship Id="rId169" Type="http://schemas.openxmlformats.org/officeDocument/2006/relationships/hyperlink" Target="https://www.ncbi.nlm.nih.gov/pubmed/25600067/" TargetMode="External"/><Relationship Id="rId170" Type="http://schemas.openxmlformats.org/officeDocument/2006/relationships/hyperlink" Target="https://www.ncbi.nlm.nih.gov/pubmed/25883770/" TargetMode="External"/><Relationship Id="rId171" Type="http://schemas.openxmlformats.org/officeDocument/2006/relationships/hyperlink" Target="https://www.ncbi.nlm.nih.gov/pubmed/25789773/" TargetMode="External"/><Relationship Id="rId172" Type="http://schemas.openxmlformats.org/officeDocument/2006/relationships/hyperlink" Target="https://www.ncbi.nlm.nih.gov/pubmed/25768125/" TargetMode="External"/><Relationship Id="rId173" Type="http://schemas.openxmlformats.org/officeDocument/2006/relationships/hyperlink" Target="https://www.ncbi.nlm.nih.gov/pubmed/25681461/" TargetMode="External"/><Relationship Id="rId174" Type="http://schemas.openxmlformats.org/officeDocument/2006/relationships/hyperlink" Target="https://www.ncbi.nlm.nih.gov/pubmed/25617839/" TargetMode="External"/><Relationship Id="rId175" Type="http://schemas.openxmlformats.org/officeDocument/2006/relationships/hyperlink" Target="https://www.ncbi.nlm.nih.gov/pubmed/25445168/" TargetMode="External"/><Relationship Id="rId176" Type="http://schemas.openxmlformats.org/officeDocument/2006/relationships/hyperlink" Target="https://www.ncbi.nlm.nih.gov/pubmed/25572815/" TargetMode="External"/><Relationship Id="rId177" Type="http://schemas.openxmlformats.org/officeDocument/2006/relationships/hyperlink" Target="https://www.ncbi.nlm.nih.gov/pubmed/25505198/" TargetMode="External"/><Relationship Id="rId178" Type="http://schemas.openxmlformats.org/officeDocument/2006/relationships/hyperlink" Target="https://www.ncbi.nlm.nih.gov/pubmed/23960210/" TargetMode="External"/><Relationship Id="rId179" Type="http://schemas.openxmlformats.org/officeDocument/2006/relationships/hyperlink" Target="https://www.ncbi.nlm.nih.gov/pubmed/25940622/" TargetMode="External"/><Relationship Id="rId180" Type="http://schemas.openxmlformats.org/officeDocument/2006/relationships/hyperlink" Target="https://www.ncbi.nlm.nih.gov/pubmed/25363628/" TargetMode="External"/><Relationship Id="rId181" Type="http://schemas.openxmlformats.org/officeDocument/2006/relationships/hyperlink" Target="https://www.ncbi.nlm.nih.gov/pubmed/25305447/" TargetMode="External"/><Relationship Id="rId182" Type="http://schemas.openxmlformats.org/officeDocument/2006/relationships/hyperlink" Target="https://www.ncbi.nlm.nih.gov/pubmed/25288320/" TargetMode="External"/><Relationship Id="rId183" Type="http://schemas.openxmlformats.org/officeDocument/2006/relationships/hyperlink" Target="https://www.ncbi.nlm.nih.gov/pubmed/25938519/" TargetMode="External"/><Relationship Id="rId184" Type="http://schemas.openxmlformats.org/officeDocument/2006/relationships/hyperlink" Target="https://www.ncbi.nlm.nih.gov/pubmed/25847113/" TargetMode="External"/><Relationship Id="rId185" Type="http://schemas.openxmlformats.org/officeDocument/2006/relationships/hyperlink" Target="https://www.ncbi.nlm.nih.gov/pubmed/25952600/" TargetMode="External"/><Relationship Id="rId186" Type="http://schemas.openxmlformats.org/officeDocument/2006/relationships/hyperlink" Target="https://www.ncbi.nlm.nih.gov/pubmed/26150426/" TargetMode="External"/><Relationship Id="rId187" Type="http://schemas.openxmlformats.org/officeDocument/2006/relationships/hyperlink" Target="https://www.ncbi.nlm.nih.gov/pubmed/26864488/" TargetMode="External"/><Relationship Id="rId188" Type="http://schemas.openxmlformats.org/officeDocument/2006/relationships/hyperlink" Target="https://www.ncbi.nlm.nih.gov/pubmed/26657540/" TargetMode="External"/><Relationship Id="rId189" Type="http://schemas.openxmlformats.org/officeDocument/2006/relationships/hyperlink" Target="https://www.ncbi.nlm.nih.gov/pubmed/25960828/" TargetMode="External"/><Relationship Id="rId190" Type="http://schemas.openxmlformats.org/officeDocument/2006/relationships/hyperlink" Target="https://www.ncbi.nlm.nih.gov/pubmed/26324926/" TargetMode="External"/><Relationship Id="rId191" Type="http://schemas.openxmlformats.org/officeDocument/2006/relationships/hyperlink" Target="https://www.ncbi.nlm.nih.gov/pubmed/26315939/" TargetMode="External"/><Relationship Id="rId192" Type="http://schemas.openxmlformats.org/officeDocument/2006/relationships/hyperlink" Target="https://www.ncbi.nlm.nih.gov/pubmed/26309787/" TargetMode="External"/><Relationship Id="rId193" Type="http://schemas.openxmlformats.org/officeDocument/2006/relationships/hyperlink" Target="https://www.ncbi.nlm.nih.gov/pubmed/26197269/" TargetMode="External"/><Relationship Id="rId194" Type="http://schemas.openxmlformats.org/officeDocument/2006/relationships/hyperlink" Target="https://www.ncbi.nlm.nih.gov/pubmed/26550126/" TargetMode="External"/><Relationship Id="rId195" Type="http://schemas.openxmlformats.org/officeDocument/2006/relationships/hyperlink" Target="https://www.ncbi.nlm.nih.gov/pubmed/26115875/" TargetMode="External"/><Relationship Id="rId196" Type="http://schemas.openxmlformats.org/officeDocument/2006/relationships/hyperlink" Target="https://www.ncbi.nlm.nih.gov/pubmed/26112879/" TargetMode="External"/><Relationship Id="rId197" Type="http://schemas.openxmlformats.org/officeDocument/2006/relationships/hyperlink" Target="https://www.ncbi.nlm.nih.gov/pubmed/26111154/" TargetMode="External"/><Relationship Id="rId198" Type="http://schemas.openxmlformats.org/officeDocument/2006/relationships/hyperlink" Target="https://www.ncbi.nlm.nih.gov/pubmed/26046131/" TargetMode="External"/><Relationship Id="rId199" Type="http://schemas.openxmlformats.org/officeDocument/2006/relationships/hyperlink" Target="https://www.ncbi.nlm.nih.gov/pubmed/26045173/" TargetMode="External"/><Relationship Id="rId200" Type="http://schemas.openxmlformats.org/officeDocument/2006/relationships/hyperlink" Target="https://www.ncbi.nlm.nih.gov/pubmed/26043835/" TargetMode="External"/><Relationship Id="rId201" Type="http://schemas.openxmlformats.org/officeDocument/2006/relationships/hyperlink" Target="https://www.ncbi.nlm.nih.gov/pubmed/26019623/" TargetMode="External"/><Relationship Id="rId202" Type="http://schemas.openxmlformats.org/officeDocument/2006/relationships/hyperlink" Target="https://www.ncbi.nlm.nih.gov/pubmed/24449344/" TargetMode="External"/><Relationship Id="rId203" Type="http://schemas.openxmlformats.org/officeDocument/2006/relationships/hyperlink" Target="https://www.ncbi.nlm.nih.gov/pubmed/24707473/" TargetMode="External"/><Relationship Id="rId204" Type="http://schemas.openxmlformats.org/officeDocument/2006/relationships/hyperlink" Target="https://www.ncbi.nlm.nih.gov/pubmed/24725992/" TargetMode="External"/><Relationship Id="rId205" Type="http://schemas.openxmlformats.org/officeDocument/2006/relationships/hyperlink" Target="https://www.ncbi.nlm.nih.gov/pubmed/24699463/" TargetMode="External"/><Relationship Id="rId206" Type="http://schemas.openxmlformats.org/officeDocument/2006/relationships/hyperlink" Target="https://www.ncbi.nlm.nih.gov/pubmed/24648396/" TargetMode="External"/><Relationship Id="rId207" Type="http://schemas.openxmlformats.org/officeDocument/2006/relationships/hyperlink" Target="https://www.ncbi.nlm.nih.gov/pubmed/24607904/" TargetMode="External"/><Relationship Id="rId208" Type="http://schemas.openxmlformats.org/officeDocument/2006/relationships/hyperlink" Target="https://www.ncbi.nlm.nih.gov/pubmed/24548379/" TargetMode="External"/><Relationship Id="rId209" Type="http://schemas.openxmlformats.org/officeDocument/2006/relationships/hyperlink" Target="https://www.ncbi.nlm.nih.gov/pubmed/26290712/" TargetMode="External"/><Relationship Id="rId210" Type="http://schemas.openxmlformats.org/officeDocument/2006/relationships/hyperlink" Target="https://www.ncbi.nlm.nih.gov/pubmed/24421874/" TargetMode="External"/><Relationship Id="rId211" Type="http://schemas.openxmlformats.org/officeDocument/2006/relationships/hyperlink" Target="https://www.ncbi.nlm.nih.gov/pubmed/24418753/" TargetMode="External"/><Relationship Id="rId212" Type="http://schemas.openxmlformats.org/officeDocument/2006/relationships/hyperlink" Target="https://www.ncbi.nlm.nih.gov/pubmed/24393480/" TargetMode="External"/><Relationship Id="rId213" Type="http://schemas.openxmlformats.org/officeDocument/2006/relationships/hyperlink" Target="https://www.ncbi.nlm.nih.gov/pubmed/23118198/" TargetMode="External"/><Relationship Id="rId214" Type="http://schemas.openxmlformats.org/officeDocument/2006/relationships/hyperlink" Target="https://www.ncbi.nlm.nih.gov/pubmed/24287731/" TargetMode="External"/><Relationship Id="rId215" Type="http://schemas.openxmlformats.org/officeDocument/2006/relationships/hyperlink" Target="https://www.ncbi.nlm.nih.gov/pubmed/24162948/" TargetMode="External"/><Relationship Id="rId216" Type="http://schemas.openxmlformats.org/officeDocument/2006/relationships/hyperlink" Target="https://www.ncbi.nlm.nih.gov/pubmed/23283686/" TargetMode="External"/><Relationship Id="rId217" Type="http://schemas.openxmlformats.org/officeDocument/2006/relationships/hyperlink" Target="https://www.ncbi.nlm.nih.gov/pubmed/24719132/" TargetMode="External"/><Relationship Id="rId218" Type="http://schemas.openxmlformats.org/officeDocument/2006/relationships/hyperlink" Target="https://www.ncbi.nlm.nih.gov/pubmed/24945754/" TargetMode="External"/><Relationship Id="rId219" Type="http://schemas.openxmlformats.org/officeDocument/2006/relationships/hyperlink" Target="https://www.ncbi.nlm.nih.gov/pubmed/25152033/" TargetMode="External"/><Relationship Id="rId220" Type="http://schemas.openxmlformats.org/officeDocument/2006/relationships/hyperlink" Target="https://www.ncbi.nlm.nih.gov/pubmed/25052154/" TargetMode="External"/><Relationship Id="rId221" Type="http://schemas.openxmlformats.org/officeDocument/2006/relationships/hyperlink" Target="https://www.ncbi.nlm.nih.gov/pubmed/25541962/" TargetMode="External"/><Relationship Id="rId222" Type="http://schemas.openxmlformats.org/officeDocument/2006/relationships/hyperlink" Target="https://www.ncbi.nlm.nih.gov/pubmed/25328554/" TargetMode="External"/><Relationship Id="rId223" Type="http://schemas.openxmlformats.org/officeDocument/2006/relationships/hyperlink" Target="https://www.ncbi.nlm.nih.gov/pubmed/25232279/" TargetMode="External"/><Relationship Id="rId224" Type="http://schemas.openxmlformats.org/officeDocument/2006/relationships/hyperlink" Target="https://www.ncbi.nlm.nih.gov/pubmed/25546433/" TargetMode="External"/><Relationship Id="rId225" Type="http://schemas.openxmlformats.org/officeDocument/2006/relationships/hyperlink" Target="https://www.ncbi.nlm.nih.gov/pubmed/25101494/" TargetMode="External"/><Relationship Id="rId226" Type="http://schemas.openxmlformats.org/officeDocument/2006/relationships/hyperlink" Target="https://www.ncbi.nlm.nih.gov/pubmed/25073789/" TargetMode="External"/><Relationship Id="rId227" Type="http://schemas.openxmlformats.org/officeDocument/2006/relationships/hyperlink" Target="https://www.ncbi.nlm.nih.gov/pubmed/25071007/" TargetMode="External"/><Relationship Id="rId228" Type="http://schemas.openxmlformats.org/officeDocument/2006/relationships/hyperlink" Target="https://www.ncbi.nlm.nih.gov/pubmed/24797940/" TargetMode="External"/><Relationship Id="rId229" Type="http://schemas.openxmlformats.org/officeDocument/2006/relationships/hyperlink" Target="https://www.ncbi.nlm.nih.gov/pubmed/25015694/" TargetMode="External"/><Relationship Id="rId230" Type="http://schemas.openxmlformats.org/officeDocument/2006/relationships/hyperlink" Target="https://www.ncbi.nlm.nih.gov/pubmed/25003898/" TargetMode="External"/><Relationship Id="rId231" Type="http://schemas.openxmlformats.org/officeDocument/2006/relationships/hyperlink" Target="https://www.ncbi.nlm.nih.gov/pubmed/24962627/" TargetMode="External"/><Relationship Id="rId232" Type="http://schemas.openxmlformats.org/officeDocument/2006/relationships/hyperlink" Target="https://www.ncbi.nlm.nih.gov/pubmed/24954155/" TargetMode="External"/><Relationship Id="rId233" Type="http://schemas.openxmlformats.org/officeDocument/2006/relationships/hyperlink" Target="https://www.ncbi.nlm.nih.gov/pubmed/24876173/" TargetMode="External"/><Relationship Id="rId234" Type="http://schemas.openxmlformats.org/officeDocument/2006/relationships/hyperlink" Target="https://www.ncbi.nlm.nih.gov/pubmed/25453832/" TargetMode="External"/><Relationship Id="rId235" Type="http://schemas.openxmlformats.org/officeDocument/2006/relationships/hyperlink" Target="https://www.ncbi.nlm.nih.gov/pubmed/23274552/" TargetMode="External"/><Relationship Id="rId236" Type="http://schemas.openxmlformats.org/officeDocument/2006/relationships/hyperlink" Target="https://www.ncbi.nlm.nih.gov/pubmed/23423383/" TargetMode="External"/><Relationship Id="rId237" Type="http://schemas.openxmlformats.org/officeDocument/2006/relationships/hyperlink" Target="https://www.ncbi.nlm.nih.gov/pubmed/23301017/" TargetMode="External"/><Relationship Id="rId238" Type="http://schemas.openxmlformats.org/officeDocument/2006/relationships/hyperlink" Target="https://www.ncbi.nlm.nih.gov/pubmed/24744985/" TargetMode="External"/><Relationship Id="rId239" Type="http://schemas.openxmlformats.org/officeDocument/2006/relationships/hyperlink" Target="https://www.ncbi.nlm.nih.gov/pubmed/23270543/" TargetMode="External"/><Relationship Id="rId240" Type="http://schemas.openxmlformats.org/officeDocument/2006/relationships/hyperlink" Target="https://www.ncbi.nlm.nih.gov/pubmed/23220431/" TargetMode="External"/><Relationship Id="rId241" Type="http://schemas.openxmlformats.org/officeDocument/2006/relationships/hyperlink" Target="https://www.ncbi.nlm.nih.gov/pubmed/23085560/" TargetMode="External"/><Relationship Id="rId242" Type="http://schemas.openxmlformats.org/officeDocument/2006/relationships/hyperlink" Target="https://www.ncbi.nlm.nih.gov/pubmed/23446582/" TargetMode="External"/><Relationship Id="rId243" Type="http://schemas.openxmlformats.org/officeDocument/2006/relationships/hyperlink" Target="https://www.ncbi.nlm.nih.gov/pubmed/23432897/" TargetMode="External"/><Relationship Id="rId244" Type="http://schemas.openxmlformats.org/officeDocument/2006/relationships/hyperlink" Target="https://www.ncbi.nlm.nih.gov/pubmed/23860260/" TargetMode="External"/><Relationship Id="rId245" Type="http://schemas.openxmlformats.org/officeDocument/2006/relationships/hyperlink" Target="https://www.ncbi.nlm.nih.gov/pubmed/23466416/" TargetMode="External"/><Relationship Id="rId246" Type="http://schemas.openxmlformats.org/officeDocument/2006/relationships/hyperlink" Target="https://www.ncbi.nlm.nih.gov/pubmed/24055488/" TargetMode="External"/><Relationship Id="rId247" Type="http://schemas.openxmlformats.org/officeDocument/2006/relationships/hyperlink" Target="https://www.ncbi.nlm.nih.gov/pubmed/24459893/" TargetMode="External"/><Relationship Id="rId248" Type="http://schemas.openxmlformats.org/officeDocument/2006/relationships/hyperlink" Target="https://www.ncbi.nlm.nih.gov/pubmed/24303009/" TargetMode="External"/><Relationship Id="rId249" Type="http://schemas.openxmlformats.org/officeDocument/2006/relationships/hyperlink" Target="https://www.ncbi.nlm.nih.gov/pubmed/23498568/" TargetMode="External"/><Relationship Id="rId250" Type="http://schemas.openxmlformats.org/officeDocument/2006/relationships/hyperlink" Target="https://www.ncbi.nlm.nih.gov/pubmed/24144697/" TargetMode="External"/><Relationship Id="rId251" Type="http://schemas.openxmlformats.org/officeDocument/2006/relationships/hyperlink" Target="https://www.ncbi.nlm.nih.gov/pubmed/24290386/" TargetMode="External"/><Relationship Id="rId252" Type="http://schemas.openxmlformats.org/officeDocument/2006/relationships/hyperlink" Target="https://www.ncbi.nlm.nih.gov/pubmed/23963638/" TargetMode="External"/><Relationship Id="rId253" Type="http://schemas.openxmlformats.org/officeDocument/2006/relationships/hyperlink" Target="https://www.ncbi.nlm.nih.gov/pubmed/23883486/" TargetMode="External"/><Relationship Id="rId254" Type="http://schemas.openxmlformats.org/officeDocument/2006/relationships/hyperlink" Target="https://www.ncbi.nlm.nih.gov/pubmed/23696452/" TargetMode="External"/><Relationship Id="rId255" Type="http://schemas.openxmlformats.org/officeDocument/2006/relationships/hyperlink" Target="https://www.ncbi.nlm.nih.gov/pubmed/21645238/" TargetMode="External"/><Relationship Id="rId256" Type="http://schemas.openxmlformats.org/officeDocument/2006/relationships/hyperlink" Target="https://www.ncbi.nlm.nih.gov/pubmed/22396742/" TargetMode="External"/><Relationship Id="rId257" Type="http://schemas.openxmlformats.org/officeDocument/2006/relationships/hyperlink" Target="https://www.ncbi.nlm.nih.gov/pubmed/21732189/" TargetMode="External"/><Relationship Id="rId258" Type="http://schemas.openxmlformats.org/officeDocument/2006/relationships/hyperlink" Target="https://www.ncbi.nlm.nih.gov/pubmed/21916017/" TargetMode="External"/><Relationship Id="rId259" Type="http://schemas.openxmlformats.org/officeDocument/2006/relationships/hyperlink" Target="https://www.ncbi.nlm.nih.gov/pubmed/22037607/" TargetMode="External"/><Relationship Id="rId260" Type="http://schemas.openxmlformats.org/officeDocument/2006/relationships/hyperlink" Target="https://www.ncbi.nlm.nih.gov/pubmed/22215151/" TargetMode="External"/><Relationship Id="rId261" Type="http://schemas.openxmlformats.org/officeDocument/2006/relationships/hyperlink" Target="https://www.ncbi.nlm.nih.gov/pubmed/22290657/" TargetMode="External"/><Relationship Id="rId262" Type="http://schemas.openxmlformats.org/officeDocument/2006/relationships/hyperlink" Target="https://www.ncbi.nlm.nih.gov/pubmed/22336519/" TargetMode="External"/><Relationship Id="rId263" Type="http://schemas.openxmlformats.org/officeDocument/2006/relationships/hyperlink" Target="https://www.ncbi.nlm.nih.gov/pubmed/22344693/" TargetMode="External"/><Relationship Id="rId264" Type="http://schemas.openxmlformats.org/officeDocument/2006/relationships/hyperlink" Target="https://www.ncbi.nlm.nih.gov/pubmed/23227218/" TargetMode="External"/><Relationship Id="rId265" Type="http://schemas.openxmlformats.org/officeDocument/2006/relationships/hyperlink" Target="https://www.ncbi.nlm.nih.gov/pubmed/22420340/" TargetMode="External"/><Relationship Id="rId266" Type="http://schemas.openxmlformats.org/officeDocument/2006/relationships/hyperlink" Target="https://www.ncbi.nlm.nih.gov/pubmed/22764049/" TargetMode="External"/><Relationship Id="rId267" Type="http://schemas.openxmlformats.org/officeDocument/2006/relationships/hyperlink" Target="https://www.ncbi.nlm.nih.gov/pubmed/22547066/" TargetMode="External"/><Relationship Id="rId268" Type="http://schemas.openxmlformats.org/officeDocument/2006/relationships/hyperlink" Target="https://www.ncbi.nlm.nih.gov/pubmed/22570483/" TargetMode="External"/><Relationship Id="rId269" Type="http://schemas.openxmlformats.org/officeDocument/2006/relationships/hyperlink" Target="https://www.ncbi.nlm.nih.gov/pubmed/22659284/" TargetMode="External"/><Relationship Id="rId270" Type="http://schemas.openxmlformats.org/officeDocument/2006/relationships/hyperlink" Target="https://www.ncbi.nlm.nih.gov/pubmed/22678282/" TargetMode="External"/><Relationship Id="rId271" Type="http://schemas.openxmlformats.org/officeDocument/2006/relationships/hyperlink" Target="https://www.ncbi.nlm.nih.gov/pubmed/22688887/" TargetMode="External"/><Relationship Id="rId272" Type="http://schemas.openxmlformats.org/officeDocument/2006/relationships/hyperlink" Target="https://www.ncbi.nlm.nih.gov/pubmed/22761584/" TargetMode="External"/><Relationship Id="rId273" Type="http://schemas.openxmlformats.org/officeDocument/2006/relationships/hyperlink" Target="https://www.ncbi.nlm.nih.gov/pubmed/22446932/" TargetMode="External"/><Relationship Id="rId274" Type="http://schemas.openxmlformats.org/officeDocument/2006/relationships/hyperlink" Target="https://www.ncbi.nlm.nih.gov/pubmed/21330457/" TargetMode="External"/><Relationship Id="rId275" Type="http://schemas.openxmlformats.org/officeDocument/2006/relationships/hyperlink" Target="https://www.ncbi.nlm.nih.gov/pubmed/21325289/" TargetMode="External"/><Relationship Id="rId276" Type="http://schemas.openxmlformats.org/officeDocument/2006/relationships/hyperlink" Target="https://www.ncbi.nlm.nih.gov/pubmed/21277957/" TargetMode="External"/><Relationship Id="rId277" Type="http://schemas.openxmlformats.org/officeDocument/2006/relationships/hyperlink" Target="https://www.ncbi.nlm.nih.gov/pubmed/21338521/" TargetMode="External"/><Relationship Id="rId278" Type="http://schemas.openxmlformats.org/officeDocument/2006/relationships/hyperlink" Target="https://www.ncbi.nlm.nih.gov/pubmed/21087199/" TargetMode="External"/><Relationship Id="rId279" Type="http://schemas.openxmlformats.org/officeDocument/2006/relationships/hyperlink" Target="https://www.ncbi.nlm.nih.gov/pubmed/21262861/" TargetMode="External"/><Relationship Id="rId280" Type="http://schemas.openxmlformats.org/officeDocument/2006/relationships/hyperlink" Target="https://www.ncbi.nlm.nih.gov/pubmed/21251990/" TargetMode="External"/><Relationship Id="rId281" Type="http://schemas.openxmlformats.org/officeDocument/2006/relationships/hyperlink" Target="https://www.ncbi.nlm.nih.gov/pubmed/21173167/" TargetMode="External"/><Relationship Id="rId282" Type="http://schemas.openxmlformats.org/officeDocument/2006/relationships/hyperlink" Target="https://www.ncbi.nlm.nih.gov/pubmed/21060114/" TargetMode="External"/><Relationship Id="rId283" Type="http://schemas.openxmlformats.org/officeDocument/2006/relationships/hyperlink" Target="https://www.ncbi.nlm.nih.gov/pubmed/20195266/" TargetMode="External"/><Relationship Id="rId284" Type="http://schemas.openxmlformats.org/officeDocument/2006/relationships/hyperlink" Target="https://www.ncbi.nlm.nih.gov/pubmed/21333351/" TargetMode="External"/><Relationship Id="rId285" Type="http://schemas.openxmlformats.org/officeDocument/2006/relationships/hyperlink" Target="https://www.ncbi.nlm.nih.gov/pubmed/22002925/" TargetMode="External"/><Relationship Id="rId286" Type="http://schemas.openxmlformats.org/officeDocument/2006/relationships/hyperlink" Target="https://www.ncbi.nlm.nih.gov/pubmed/21421840/" TargetMode="External"/><Relationship Id="rId287" Type="http://schemas.openxmlformats.org/officeDocument/2006/relationships/hyperlink" Target="https://www.ncbi.nlm.nih.gov/pubmed/21779181/" TargetMode="External"/><Relationship Id="rId288" Type="http://schemas.openxmlformats.org/officeDocument/2006/relationships/hyperlink" Target="https://www.ncbi.nlm.nih.gov/pubmed/21424551/" TargetMode="External"/><Relationship Id="rId289" Type="http://schemas.openxmlformats.org/officeDocument/2006/relationships/hyperlink" Target="https://www.ncbi.nlm.nih.gov/pubmed/21843649/" TargetMode="External"/><Relationship Id="rId290" Type="http://schemas.openxmlformats.org/officeDocument/2006/relationships/hyperlink" Target="https://www.ncbi.nlm.nih.gov/pubmed/22197933/" TargetMode="External"/><Relationship Id="rId291" Type="http://schemas.openxmlformats.org/officeDocument/2006/relationships/hyperlink" Target="https://www.ncbi.nlm.nih.gov/pubmed/21791083/" TargetMode="External"/><Relationship Id="rId292" Type="http://schemas.openxmlformats.org/officeDocument/2006/relationships/hyperlink" Target="https://www.ncbi.nlm.nih.gov/pubmed/21853378/" TargetMode="External"/><Relationship Id="rId293" Type="http://schemas.openxmlformats.org/officeDocument/2006/relationships/hyperlink" Target="https://www.ncbi.nlm.nih.gov/pubmed/21764121/" TargetMode="External"/><Relationship Id="rId294" Type="http://schemas.openxmlformats.org/officeDocument/2006/relationships/hyperlink" Target="https://www.ncbi.nlm.nih.gov/pubmed/21628799/" TargetMode="External"/><Relationship Id="rId295" Type="http://schemas.openxmlformats.org/officeDocument/2006/relationships/hyperlink" Target="https://www.ncbi.nlm.nih.gov/pubmed/21597968/" TargetMode="External"/><Relationship Id="rId296" Type="http://schemas.openxmlformats.org/officeDocument/2006/relationships/hyperlink" Target="https://www.ncbi.nlm.nih.gov/pubmed/21594584/" TargetMode="External"/><Relationship Id="rId297" Type="http://schemas.openxmlformats.org/officeDocument/2006/relationships/hyperlink" Target="https://www.ncbi.nlm.nih.gov/pubmed/19647094/" TargetMode="External"/><Relationship Id="rId298" Type="http://schemas.openxmlformats.org/officeDocument/2006/relationships/hyperlink" Target="https://www.ncbi.nlm.nih.gov/pubmed/20181744/" TargetMode="External"/><Relationship Id="rId299" Type="http://schemas.openxmlformats.org/officeDocument/2006/relationships/hyperlink" Target="https://www.ncbi.nlm.nih.gov/pubmed/19768537/" TargetMode="External"/><Relationship Id="rId300" Type="http://schemas.openxmlformats.org/officeDocument/2006/relationships/hyperlink" Target="https://www.ncbi.nlm.nih.gov/pubmed/19839770/" TargetMode="External"/><Relationship Id="rId301" Type="http://schemas.openxmlformats.org/officeDocument/2006/relationships/hyperlink" Target="https://www.ncbi.nlm.nih.gov/pubmed/19879340/" TargetMode="External"/><Relationship Id="rId302" Type="http://schemas.openxmlformats.org/officeDocument/2006/relationships/hyperlink" Target="https://www.ncbi.nlm.nih.gov/pubmed/19937731/" TargetMode="External"/><Relationship Id="rId303" Type="http://schemas.openxmlformats.org/officeDocument/2006/relationships/hyperlink" Target="https://www.ncbi.nlm.nih.gov/pubmed/20005202/" TargetMode="External"/><Relationship Id="rId304" Type="http://schemas.openxmlformats.org/officeDocument/2006/relationships/hyperlink" Target="https://www.ncbi.nlm.nih.gov/pubmed/20034979/" TargetMode="External"/><Relationship Id="rId305" Type="http://schemas.openxmlformats.org/officeDocument/2006/relationships/hyperlink" Target="https://www.ncbi.nlm.nih.gov/pubmed/20051655/" TargetMode="External"/><Relationship Id="rId306" Type="http://schemas.openxmlformats.org/officeDocument/2006/relationships/hyperlink" Target="https://www.ncbi.nlm.nih.gov/pubmed/20062060/" TargetMode="External"/><Relationship Id="rId307" Type="http://schemas.openxmlformats.org/officeDocument/2006/relationships/hyperlink" Target="https://www.ncbi.nlm.nih.gov/pubmed/20067399/" TargetMode="External"/><Relationship Id="rId308" Type="http://schemas.openxmlformats.org/officeDocument/2006/relationships/hyperlink" Target="https://www.ncbi.nlm.nih.gov/pubmed/20119960/" TargetMode="External"/><Relationship Id="rId309" Type="http://schemas.openxmlformats.org/officeDocument/2006/relationships/hyperlink" Target="https://www.ncbi.nlm.nih.gov/pubmed/20232315/" TargetMode="External"/><Relationship Id="rId310" Type="http://schemas.openxmlformats.org/officeDocument/2006/relationships/hyperlink" Target="https://www.ncbi.nlm.nih.gov/pubmed/20206616/" TargetMode="External"/><Relationship Id="rId311" Type="http://schemas.openxmlformats.org/officeDocument/2006/relationships/hyperlink" Target="https://www.ncbi.nlm.nih.gov/pubmed/20336612/" TargetMode="External"/><Relationship Id="rId312" Type="http://schemas.openxmlformats.org/officeDocument/2006/relationships/hyperlink" Target="https://www.ncbi.nlm.nih.gov/pubmed/20444197/" TargetMode="External"/><Relationship Id="rId313" Type="http://schemas.openxmlformats.org/officeDocument/2006/relationships/hyperlink" Target="https://www.ncbi.nlm.nih.gov/pubmed/20448664/" TargetMode="External"/><Relationship Id="rId314" Type="http://schemas.openxmlformats.org/officeDocument/2006/relationships/hyperlink" Target="https://www.ncbi.nlm.nih.gov/pubmed/20533289/" TargetMode="External"/><Relationship Id="rId315" Type="http://schemas.openxmlformats.org/officeDocument/2006/relationships/hyperlink" Target="https://www.ncbi.nlm.nih.gov/pubmed/20615956/" TargetMode="External"/><Relationship Id="rId316" Type="http://schemas.openxmlformats.org/officeDocument/2006/relationships/hyperlink" Target="https://www.ncbi.nlm.nih.gov/pubmed/20639392/" TargetMode="External"/><Relationship Id="rId317" Type="http://schemas.openxmlformats.org/officeDocument/2006/relationships/hyperlink" Target="https://www.ncbi.nlm.nih.gov/pubmed/20668334/" TargetMode="External"/><Relationship Id="rId318" Type="http://schemas.openxmlformats.org/officeDocument/2006/relationships/hyperlink" Target="https://www.ncbi.nlm.nih.gov/pubmed/20808228/" TargetMode="External"/><Relationship Id="rId319" Type="http://schemas.openxmlformats.org/officeDocument/2006/relationships/hyperlink" Target="https://www.ncbi.nlm.nih.gov/pubmed/21075078/" TargetMode="External"/><Relationship Id="rId320" Type="http://schemas.openxmlformats.org/officeDocument/2006/relationships/hyperlink" Target="https://www.ncbi.nlm.nih.gov/pubmed/21152067/" TargetMode="External"/><Relationship Id="rId321" Type="http://schemas.openxmlformats.org/officeDocument/2006/relationships/hyperlink" Target="https://www.ncbi.nlm.nih.gov/pubmed/19378154/" TargetMode="External"/><Relationship Id="rId322" Type="http://schemas.openxmlformats.org/officeDocument/2006/relationships/hyperlink" Target="https://www.ncbi.nlm.nih.gov/pubmed/18584306/" TargetMode="External"/><Relationship Id="rId323" Type="http://schemas.openxmlformats.org/officeDocument/2006/relationships/hyperlink" Target="https://www.ncbi.nlm.nih.gov/pubmed/18852073/" TargetMode="External"/><Relationship Id="rId324" Type="http://schemas.openxmlformats.org/officeDocument/2006/relationships/hyperlink" Target="https://www.ncbi.nlm.nih.gov/pubmed/19173284/" TargetMode="External"/><Relationship Id="rId325" Type="http://schemas.openxmlformats.org/officeDocument/2006/relationships/hyperlink" Target="https://www.ncbi.nlm.nih.gov/pubmed/19219070/" TargetMode="External"/><Relationship Id="rId326" Type="http://schemas.openxmlformats.org/officeDocument/2006/relationships/hyperlink" Target="https://www.ncbi.nlm.nih.gov/pubmed/19521496/" TargetMode="External"/><Relationship Id="rId327" Type="http://schemas.openxmlformats.org/officeDocument/2006/relationships/hyperlink" Target="https://www.ncbi.nlm.nih.gov/pubmed/19443102/" TargetMode="External"/><Relationship Id="rId328" Type="http://schemas.openxmlformats.org/officeDocument/2006/relationships/hyperlink" Target="https://www.ncbi.nlm.nih.gov/pubmed/19657336/" TargetMode="External"/><Relationship Id="rId329" Type="http://schemas.openxmlformats.org/officeDocument/2006/relationships/hyperlink" Target="https://www.ncbi.nlm.nih.gov/pubmed/19754311/" TargetMode="External"/><Relationship Id="rId330" Type="http://schemas.openxmlformats.org/officeDocument/2006/relationships/hyperlink" Target="https://www.ncbi.nlm.nih.gov/pubmed/19759178/" TargetMode="External"/><Relationship Id="rId331" Type="http://schemas.openxmlformats.org/officeDocument/2006/relationships/hyperlink" Target="https://www.ncbi.nlm.nih.gov/pubmed/18508260/" TargetMode="External"/><Relationship Id="rId332" Type="http://schemas.openxmlformats.org/officeDocument/2006/relationships/hyperlink" Target="https://www.ncbi.nlm.nih.gov/pubmed/18085523/" TargetMode="External"/><Relationship Id="rId333" Type="http://schemas.openxmlformats.org/officeDocument/2006/relationships/hyperlink" Target="https://www.ncbi.nlm.nih.gov/pubmed/18163492/" TargetMode="External"/><Relationship Id="rId334" Type="http://schemas.openxmlformats.org/officeDocument/2006/relationships/hyperlink" Target="https://www.ncbi.nlm.nih.gov/pubmed/18215621/" TargetMode="External"/><Relationship Id="rId335" Type="http://schemas.openxmlformats.org/officeDocument/2006/relationships/hyperlink" Target="https://www.ncbi.nlm.nih.gov/pubmed/18243156/" TargetMode="External"/><Relationship Id="rId336" Type="http://schemas.openxmlformats.org/officeDocument/2006/relationships/hyperlink" Target="https://www.ncbi.nlm.nih.gov/pubmed/18390577/" TargetMode="External"/><Relationship Id="rId337" Type="http://schemas.openxmlformats.org/officeDocument/2006/relationships/hyperlink" Target="https://www.ncbi.nlm.nih.gov/pubmed/18415932/" TargetMode="External"/><Relationship Id="rId338" Type="http://schemas.openxmlformats.org/officeDocument/2006/relationships/hyperlink" Target="https://www.ncbi.nlm.nih.gov/pubmed/18482578/" TargetMode="External"/><Relationship Id="rId339" Type="http://schemas.openxmlformats.org/officeDocument/2006/relationships/hyperlink" Target="https://www.ncbi.nlm.nih.gov/pubmed/18442402/" TargetMode="External"/><Relationship Id="rId340" Type="http://schemas.openxmlformats.org/officeDocument/2006/relationships/hyperlink" Target="https://www.ncbi.nlm.nih.gov/pubmed/18510758/" TargetMode="External"/><Relationship Id="rId341" Type="http://schemas.openxmlformats.org/officeDocument/2006/relationships/hyperlink" Target="https://www.ncbi.nlm.nih.gov/pubmed/18543318/" TargetMode="External"/><Relationship Id="rId342" Type="http://schemas.openxmlformats.org/officeDocument/2006/relationships/hyperlink" Target="https://www.ncbi.nlm.nih.gov/pubmed/18559420/" TargetMode="External"/><Relationship Id="rId343" Type="http://schemas.openxmlformats.org/officeDocument/2006/relationships/hyperlink" Target="https://www.ncbi.nlm.nih.gov/pubmed/18625746/" TargetMode="External"/><Relationship Id="rId344" Type="http://schemas.openxmlformats.org/officeDocument/2006/relationships/hyperlink" Target="https://www.ncbi.nlm.nih.gov/pubmed/18636074/" TargetMode="External"/><Relationship Id="rId345" Type="http://schemas.openxmlformats.org/officeDocument/2006/relationships/hyperlink" Target="https://www.ncbi.nlm.nih.gov/pubmed/18703590/" TargetMode="External"/><Relationship Id="rId346" Type="http://schemas.openxmlformats.org/officeDocument/2006/relationships/hyperlink" Target="https://www.ncbi.nlm.nih.gov/pubmed/18840685/" TargetMode="External"/><Relationship Id="rId347" Type="http://schemas.openxmlformats.org/officeDocument/2006/relationships/hyperlink" Target="https://www.ncbi.nlm.nih.gov/pubmed/19013014/" TargetMode="External"/><Relationship Id="rId348" Type="http://schemas.openxmlformats.org/officeDocument/2006/relationships/hyperlink" Target="https://www.ncbi.nlm.nih.gov/pubmed/17537234/" TargetMode="External"/><Relationship Id="rId349" Type="http://schemas.openxmlformats.org/officeDocument/2006/relationships/hyperlink" Target="https://www.ncbi.nlm.nih.gov/pubmed/17213952/" TargetMode="External"/><Relationship Id="rId350" Type="http://schemas.openxmlformats.org/officeDocument/2006/relationships/hyperlink" Target="https://www.ncbi.nlm.nih.gov/pubmed/17222543/" TargetMode="External"/><Relationship Id="rId351" Type="http://schemas.openxmlformats.org/officeDocument/2006/relationships/hyperlink" Target="https://www.ncbi.nlm.nih.gov/pubmed/17230535/" TargetMode="External"/><Relationship Id="rId352" Type="http://schemas.openxmlformats.org/officeDocument/2006/relationships/hyperlink" Target="https://www.ncbi.nlm.nih.gov/pubmed/17360815/" TargetMode="External"/><Relationship Id="rId353" Type="http://schemas.openxmlformats.org/officeDocument/2006/relationships/hyperlink" Target="https://www.ncbi.nlm.nih.gov/pubmed/17396138/" TargetMode="External"/><Relationship Id="rId354" Type="http://schemas.openxmlformats.org/officeDocument/2006/relationships/hyperlink" Target="https://www.ncbi.nlm.nih.gov/pubmed/17485346/" TargetMode="External"/><Relationship Id="rId355" Type="http://schemas.openxmlformats.org/officeDocument/2006/relationships/hyperlink" Target="https://www.ncbi.nlm.nih.gov/pubmed/17644142/" TargetMode="External"/><Relationship Id="rId356" Type="http://schemas.openxmlformats.org/officeDocument/2006/relationships/hyperlink" Target="https://www.ncbi.nlm.nih.gov/pubmed/17554380/" TargetMode="External"/><Relationship Id="rId357" Type="http://schemas.openxmlformats.org/officeDocument/2006/relationships/hyperlink" Target="https://www.ncbi.nlm.nih.gov/pubmed/17573353/" TargetMode="External"/><Relationship Id="rId358" Type="http://schemas.openxmlformats.org/officeDocument/2006/relationships/hyperlink" Target="https://www.ncbi.nlm.nih.gov/pubmed/17656642/" TargetMode="External"/><Relationship Id="rId359" Type="http://schemas.openxmlformats.org/officeDocument/2006/relationships/hyperlink" Target="https://www.ncbi.nlm.nih.gov/pubmed/17685482/" TargetMode="External"/><Relationship Id="rId360" Type="http://schemas.openxmlformats.org/officeDocument/2006/relationships/hyperlink" Target="https://www.ncbi.nlm.nih.gov/pubmed/17785538/" TargetMode="External"/><Relationship Id="rId361" Type="http://schemas.openxmlformats.org/officeDocument/2006/relationships/hyperlink" Target="https://www.ncbi.nlm.nih.gov/pubmed/17961134/" TargetMode="External"/><Relationship Id="rId362" Type="http://schemas.openxmlformats.org/officeDocument/2006/relationships/hyperlink" Target="https://www.ncbi.nlm.nih.gov/pubmed/17555546/" TargetMode="External"/><Relationship Id="rId363" Type="http://schemas.openxmlformats.org/officeDocument/2006/relationships/hyperlink" Target="https://www.ncbi.nlm.nih.gov/pubmed/16565087/" TargetMode="External"/><Relationship Id="rId364" Type="http://schemas.openxmlformats.org/officeDocument/2006/relationships/hyperlink" Target="https://www.ncbi.nlm.nih.gov/pubmed/16439615/" TargetMode="External"/><Relationship Id="rId365" Type="http://schemas.openxmlformats.org/officeDocument/2006/relationships/hyperlink" Target="https://www.ncbi.nlm.nih.gov/pubmed/16441561/" TargetMode="External"/><Relationship Id="rId366" Type="http://schemas.openxmlformats.org/officeDocument/2006/relationships/hyperlink" Target="https://www.ncbi.nlm.nih.gov/pubmed/16465043/" TargetMode="External"/><Relationship Id="rId367" Type="http://schemas.openxmlformats.org/officeDocument/2006/relationships/hyperlink" Target="https://www.ncbi.nlm.nih.gov/pubmed/16679626/" TargetMode="External"/><Relationship Id="rId368" Type="http://schemas.openxmlformats.org/officeDocument/2006/relationships/hyperlink" Target="https://www.ncbi.nlm.nih.gov/pubmed/16636675/" TargetMode="External"/><Relationship Id="rId369" Type="http://schemas.openxmlformats.org/officeDocument/2006/relationships/hyperlink" Target="https://www.ncbi.nlm.nih.gov/pubmed/16856560/" TargetMode="External"/><Relationship Id="rId370" Type="http://schemas.openxmlformats.org/officeDocument/2006/relationships/hyperlink" Target="https://www.ncbi.nlm.nih.gov/pubmed/17084361/" TargetMode="External"/><Relationship Id="rId371" Type="http://schemas.openxmlformats.org/officeDocument/2006/relationships/hyperlink" Target="https://www.ncbi.nlm.nih.gov/pubmed/17120800/" TargetMode="External"/><Relationship Id="rId372" Type="http://schemas.openxmlformats.org/officeDocument/2006/relationships/hyperlink" Target="https://www.ncbi.nlm.nih.gov/pubmed/15634692/" TargetMode="External"/><Relationship Id="rId373" Type="http://schemas.openxmlformats.org/officeDocument/2006/relationships/hyperlink" Target="https://www.ncbi.nlm.nih.gov/pubmed/15699468/" TargetMode="External"/><Relationship Id="rId374" Type="http://schemas.openxmlformats.org/officeDocument/2006/relationships/hyperlink" Target="https://www.ncbi.nlm.nih.gov/pubmed/15781876/" TargetMode="External"/><Relationship Id="rId375" Type="http://schemas.openxmlformats.org/officeDocument/2006/relationships/hyperlink" Target="https://www.ncbi.nlm.nih.gov/pubmed/15795936/" TargetMode="External"/><Relationship Id="rId376" Type="http://schemas.openxmlformats.org/officeDocument/2006/relationships/hyperlink" Target="https://www.ncbi.nlm.nih.gov/pubmed/15804237/" TargetMode="External"/><Relationship Id="rId377" Type="http://schemas.openxmlformats.org/officeDocument/2006/relationships/hyperlink" Target="https://www.ncbi.nlm.nih.gov/pubmed/15981199/" TargetMode="External"/><Relationship Id="rId378" Type="http://schemas.openxmlformats.org/officeDocument/2006/relationships/hyperlink" Target="https://www.ncbi.nlm.nih.gov/pubmed/16029574/" TargetMode="External"/><Relationship Id="rId379" Type="http://schemas.openxmlformats.org/officeDocument/2006/relationships/hyperlink" Target="https://www.ncbi.nlm.nih.gov/pubmed/16187326/" TargetMode="External"/><Relationship Id="rId380" Type="http://schemas.openxmlformats.org/officeDocument/2006/relationships/hyperlink" Target="https://www.ncbi.nlm.nih.gov/pubmed/16194038/" TargetMode="External"/><Relationship Id="rId381" Type="http://schemas.openxmlformats.org/officeDocument/2006/relationships/hyperlink" Target="https://www.ncbi.nlm.nih.gov/pubmed/16211392/" TargetMode="External"/><Relationship Id="rId382" Type="http://schemas.openxmlformats.org/officeDocument/2006/relationships/hyperlink" Target="https://www.ncbi.nlm.nih.gov/pubmed/16306355/" TargetMode="External"/><Relationship Id="rId383" Type="http://schemas.openxmlformats.org/officeDocument/2006/relationships/hyperlink" Target="https://www.ncbi.nlm.nih.gov/pubmed/16133682/" TargetMode="External"/><Relationship Id="rId384" Type="http://schemas.openxmlformats.org/officeDocument/2006/relationships/hyperlink" Target="https://www.ncbi.nlm.nih.gov/pubmed/15529345/" TargetMode="External"/><Relationship Id="rId385" Type="http://schemas.openxmlformats.org/officeDocument/2006/relationships/hyperlink" Target="https://www.ncbi.nlm.nih.gov/pubmed/15456769/" TargetMode="External"/><Relationship Id="rId386" Type="http://schemas.openxmlformats.org/officeDocument/2006/relationships/hyperlink" Target="https://www.ncbi.nlm.nih.gov/pubmed/15306568/" TargetMode="External"/><Relationship Id="rId387" Type="http://schemas.openxmlformats.org/officeDocument/2006/relationships/hyperlink" Target="https://www.ncbi.nlm.nih.gov/pubmed/14993235/" TargetMode="External"/><Relationship Id="rId388" Type="http://schemas.openxmlformats.org/officeDocument/2006/relationships/hyperlink" Target="https://www.ncbi.nlm.nih.gov/pubmed/12659635/" TargetMode="External"/><Relationship Id="rId389" Type="http://schemas.openxmlformats.org/officeDocument/2006/relationships/hyperlink" Target="https://www.ncbi.nlm.nih.gov/pubmed/12223098/" TargetMode="External"/><Relationship Id="rId390" Type="http://schemas.openxmlformats.org/officeDocument/2006/relationships/hyperlink" Target="https://www.ncbi.nlm.nih.gov/pubmed/12571105/" TargetMode="External"/><Relationship Id="rId391" Type="http://schemas.openxmlformats.org/officeDocument/2006/relationships/hyperlink" Target="https://www.ncbi.nlm.nih.gov/pubmed/12729559/" TargetMode="External"/><Relationship Id="rId392" Type="http://schemas.openxmlformats.org/officeDocument/2006/relationships/hyperlink" Target="https://www.ncbi.nlm.nih.gov/pubmed/12815626/" TargetMode="External"/><Relationship Id="rId393" Type="http://schemas.openxmlformats.org/officeDocument/2006/relationships/hyperlink" Target="https://www.ncbi.nlm.nih.gov/pubmed/12698002/" TargetMode="External"/><Relationship Id="rId394" Type="http://schemas.openxmlformats.org/officeDocument/2006/relationships/hyperlink" Target="https://www.ncbi.nlm.nih.gov/pubmed/12475944/" TargetMode="External"/><Relationship Id="rId395" Type="http://schemas.openxmlformats.org/officeDocument/2006/relationships/hyperlink" Target="https://www.ncbi.nlm.nih.gov/pubmed/12414734/" TargetMode="External"/><Relationship Id="rId396" Type="http://schemas.openxmlformats.org/officeDocument/2006/relationships/hyperlink" Target="https://www.ncbi.nlm.nih.gov/pubmed/12406576/" TargetMode="External"/><Relationship Id="rId397" Type="http://schemas.openxmlformats.org/officeDocument/2006/relationships/hyperlink" Target="https://www.ncbi.nlm.nih.gov/pubmed/11984693/" TargetMode="External"/><Relationship Id="rId398" Type="http://schemas.openxmlformats.org/officeDocument/2006/relationships/hyperlink" Target="https://www.ncbi.nlm.nih.gov/pubmed/11956331/" TargetMode="External"/><Relationship Id="rId399" Type="http://schemas.openxmlformats.org/officeDocument/2006/relationships/hyperlink" Target="https://www.ncbi.nlm.nih.gov/pubmed/11917104/" TargetMode="External"/><Relationship Id="rId400" Type="http://schemas.openxmlformats.org/officeDocument/2006/relationships/hyperlink" Target="https://www.ncbi.nlm.nih.gov/pubmed/11912161/" TargetMode="External"/><Relationship Id="rId401" Type="http://schemas.openxmlformats.org/officeDocument/2006/relationships/hyperlink" Target="https://www.ncbi.nlm.nih.gov/pubmed/11790131/" TargetMode="External"/><Relationship Id="rId402" Type="http://schemas.openxmlformats.org/officeDocument/2006/relationships/hyperlink" Target="https://www.ncbi.nlm.nih.gov/pubmed/11334713/" TargetMode="External"/><Relationship Id="rId403" Type="http://schemas.openxmlformats.org/officeDocument/2006/relationships/hyperlink" Target="https://www.ncbi.nlm.nih.gov/pubmed/11179689/" TargetMode="External"/><Relationship Id="rId404" Type="http://schemas.openxmlformats.org/officeDocument/2006/relationships/hyperlink" Target="https://www.ncbi.nlm.nih.gov/pubmed/11233252/" TargetMode="External"/><Relationship Id="rId405" Type="http://schemas.openxmlformats.org/officeDocument/2006/relationships/hyperlink" Target="https://www.ncbi.nlm.nih.gov/pubmed/11259630/" TargetMode="External"/><Relationship Id="rId406" Type="http://schemas.openxmlformats.org/officeDocument/2006/relationships/hyperlink" Target="https://www.ncbi.nlm.nih.gov/pubmed/11266597/" TargetMode="External"/><Relationship Id="rId407" Type="http://schemas.openxmlformats.org/officeDocument/2006/relationships/hyperlink" Target="https://www.ncbi.nlm.nih.gov/pubmed/11702786/" TargetMode="External"/><Relationship Id="rId408" Type="http://schemas.openxmlformats.org/officeDocument/2006/relationships/hyperlink" Target="https://www.ncbi.nlm.nih.gov/pubmed/11353810/" TargetMode="External"/><Relationship Id="rId409" Type="http://schemas.openxmlformats.org/officeDocument/2006/relationships/hyperlink" Target="https://www.ncbi.nlm.nih.gov/pubmed/11680692/" TargetMode="External"/><Relationship Id="rId410" Type="http://schemas.openxmlformats.org/officeDocument/2006/relationships/hyperlink" Target="https://www.ncbi.nlm.nih.gov/pubmed/11716775/" TargetMode="External"/><Relationship Id="rId411" Type="http://schemas.openxmlformats.org/officeDocument/2006/relationships/hyperlink" Target="https://www.ncbi.nlm.nih.gov/pubmed/11784034/" TargetMode="External"/><Relationship Id="rId412" Type="http://schemas.openxmlformats.org/officeDocument/2006/relationships/hyperlink" Target="https://www.ncbi.nlm.nih.gov/pubmed/11585348/" TargetMode="External"/><Relationship Id="rId413" Type="http://schemas.openxmlformats.org/officeDocument/2006/relationships/hyperlink" Target="https://www.ncbi.nlm.nih.gov/pubmed/10980415/" TargetMode="External"/><Relationship Id="rId414" Type="http://schemas.openxmlformats.org/officeDocument/2006/relationships/hyperlink" Target="https://www.ncbi.nlm.nih.gov/pubmed/10944746/" TargetMode="External"/><Relationship Id="rId415" Type="http://schemas.openxmlformats.org/officeDocument/2006/relationships/hyperlink" Target="https://www.ncbi.nlm.nih.gov/pubmed/10198118/" TargetMode="External"/><Relationship Id="rId416" Type="http://schemas.openxmlformats.org/officeDocument/2006/relationships/hyperlink" Target="https://www.ncbi.nlm.nih.gov/pubmed/9973626/" TargetMode="External"/><Relationship Id="rId417" Type="http://schemas.openxmlformats.org/officeDocument/2006/relationships/hyperlink" Target="https://www.ncbi.nlm.nih.gov/pubmed/10092610/" TargetMode="External"/><Relationship Id="rId418" Type="http://schemas.openxmlformats.org/officeDocument/2006/relationships/hyperlink" Target="https://www.ncbi.nlm.nih.gov/pubmed/10446281/" TargetMode="External"/><Relationship Id="rId419" Type="http://schemas.openxmlformats.org/officeDocument/2006/relationships/hyperlink" Target="https://www.ncbi.nlm.nih.gov/pubmed/10588901/" TargetMode="External"/><Relationship Id="rId420" Type="http://schemas.openxmlformats.org/officeDocument/2006/relationships/hyperlink" Target="https://www.ncbi.nlm.nih.gov/pubmed/10588902/" TargetMode="External"/><Relationship Id="rId421" Type="http://schemas.openxmlformats.org/officeDocument/2006/relationships/hyperlink" Target="https://www.ncbi.nlm.nih.gov/pubmed/9755172/" TargetMode="External"/><Relationship Id="rId422" Type="http://schemas.openxmlformats.org/officeDocument/2006/relationships/hyperlink" Target="https://www.ncbi.nlm.nih.gov/pubmed/9714725/" TargetMode="External"/><Relationship Id="rId423" Type="http://schemas.openxmlformats.org/officeDocument/2006/relationships/hyperlink" Target="https://www.ncbi.nlm.nih.gov/pubmed/9710541/" TargetMode="External"/><Relationship Id="rId424" Type="http://schemas.openxmlformats.org/officeDocument/2006/relationships/hyperlink" Target="https://www.ncbi.nlm.nih.gov/pubmed/9632138/" TargetMode="External"/><Relationship Id="rId425" Type="http://schemas.openxmlformats.org/officeDocument/2006/relationships/hyperlink" Target="https://www.ncbi.nlm.nih.gov/pubmed/8812465/" TargetMode="External"/><Relationship Id="rId426" Type="http://schemas.openxmlformats.org/officeDocument/2006/relationships/hyperlink" Target="https://www.ncbi.nlm.nih.gov/pubmed/8827711/" TargetMode="External"/><Relationship Id="rId427" Type="http://schemas.openxmlformats.org/officeDocument/2006/relationships/hyperlink" Target="https://www.ncbi.nlm.nih.gov/pubmed/7567444/" TargetMode="External"/><Relationship Id="rId428" Type="http://schemas.openxmlformats.org/officeDocument/2006/relationships/hyperlink" Target="https://www.ncbi.nlm.nih.gov/pubmed/8577691/" TargetMode="External"/><Relationship Id="rId429" Type="http://schemas.openxmlformats.org/officeDocument/2006/relationships/hyperlink" Target="https://www.ncbi.nlm.nih.gov/pubmed/807876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643258" TargetMode="External"/><Relationship Id="rId2" Type="http://schemas.openxmlformats.org/officeDocument/2006/relationships/hyperlink" Target="https://www.ncbi.nlm.nih.gov/pubmed/30061737" TargetMode="External"/><Relationship Id="rId3" Type="http://schemas.openxmlformats.org/officeDocument/2006/relationships/hyperlink" Target="https://www.ncbi.nlm.nih.gov/pubmed/29325848" TargetMode="External"/><Relationship Id="rId4" Type="http://schemas.openxmlformats.org/officeDocument/2006/relationships/hyperlink" Target="https://www.ncbi.nlm.nih.gov/pubmed/30595370" TargetMode="External"/><Relationship Id="rId5" Type="http://schemas.openxmlformats.org/officeDocument/2006/relationships/hyperlink" Target="https://www.ncbi.nlm.nih.gov/pubmed/30239722" TargetMode="External"/><Relationship Id="rId6" Type="http://schemas.openxmlformats.org/officeDocument/2006/relationships/hyperlink" Target="https://www.ncbi.nlm.nih.gov/pubmed/30239722" TargetMode="External"/><Relationship Id="rId7" Type="http://schemas.openxmlformats.org/officeDocument/2006/relationships/hyperlink" Target="https://www.ncbi.nlm.nih.gov/pubmed/30239722" TargetMode="External"/><Relationship Id="rId8" Type="http://schemas.openxmlformats.org/officeDocument/2006/relationships/hyperlink" Target="https://www.ncbi.nlm.nih.gov/pubmed/30108127" TargetMode="External"/><Relationship Id="rId9" Type="http://schemas.openxmlformats.org/officeDocument/2006/relationships/hyperlink" Target="https://www.ncbi.nlm.nih.gov/pubmed/25673413" TargetMode="External"/><Relationship Id="rId10" Type="http://schemas.openxmlformats.org/officeDocument/2006/relationships/hyperlink" Target="https://www.ncbi.nlm.nih.gov/pubmed/26426971" TargetMode="External"/><Relationship Id="rId11" Type="http://schemas.openxmlformats.org/officeDocument/2006/relationships/hyperlink" Target="https://www.ncbi.nlm.nih.gov/pubmed/30696823" TargetMode="External"/><Relationship Id="rId12" Type="http://schemas.openxmlformats.org/officeDocument/2006/relationships/hyperlink" Target="https://www.ncbi.nlm.nih.gov/pubmed/29403010" TargetMode="External"/><Relationship Id="rId13" Type="http://schemas.openxmlformats.org/officeDocument/2006/relationships/hyperlink" Target="https://www.ncbi.nlm.nih.gov/pubmed/30718901" TargetMode="External"/><Relationship Id="rId14" Type="http://schemas.openxmlformats.org/officeDocument/2006/relationships/hyperlink" Target="https://www.ncbi.nlm.nih.gov/pubmed/29942085" TargetMode="External"/><Relationship Id="rId15" Type="http://schemas.openxmlformats.org/officeDocument/2006/relationships/hyperlink" Target="https://www.ncbi.nlm.nih.gov/pubmed/29700475" TargetMode="External"/><Relationship Id="rId16" Type="http://schemas.openxmlformats.org/officeDocument/2006/relationships/hyperlink" Target="https://www.ncbi.nlm.nih.gov/pubmed/30643256" TargetMode="External"/><Relationship Id="rId17" Type="http://schemas.openxmlformats.org/officeDocument/2006/relationships/hyperlink" Target="https://www.ncbi.nlm.nih.gov/pubmed/30038396" TargetMode="External"/><Relationship Id="rId18" Type="http://schemas.openxmlformats.org/officeDocument/2006/relationships/hyperlink" Target="https://www.ncbi.nlm.nih.gov/pubmed/30038396" TargetMode="External"/><Relationship Id="rId19" Type="http://schemas.openxmlformats.org/officeDocument/2006/relationships/hyperlink" Target="https://www.ncbi.nlm.nih.gov/pubmed/30038396" TargetMode="External"/><Relationship Id="rId20" Type="http://schemas.openxmlformats.org/officeDocument/2006/relationships/hyperlink" Target="https://www.ncbi.nlm.nih.gov/pubmed/30038396" TargetMode="External"/><Relationship Id="rId21" Type="http://schemas.openxmlformats.org/officeDocument/2006/relationships/hyperlink" Target="https://www.ncbi.nlm.nih.gov/pubmed/26284813" TargetMode="External"/><Relationship Id="rId22" Type="http://schemas.openxmlformats.org/officeDocument/2006/relationships/hyperlink" Target="https://www.ncbi.nlm.nih.gov/pubmed/29403010" TargetMode="External"/><Relationship Id="rId23" Type="http://schemas.openxmlformats.org/officeDocument/2006/relationships/hyperlink" Target="https://www.ncbi.nlm.nih.gov/pubmed/30595370" TargetMode="External"/><Relationship Id="rId24" Type="http://schemas.openxmlformats.org/officeDocument/2006/relationships/hyperlink" Target="https://www.ncbi.nlm.nih.gov/pubmed/30595370" TargetMode="External"/><Relationship Id="rId25" Type="http://schemas.openxmlformats.org/officeDocument/2006/relationships/hyperlink" Target="https://www.ncbi.nlm.nih.gov/pubmed/30598549" TargetMode="External"/><Relationship Id="rId26" Type="http://schemas.openxmlformats.org/officeDocument/2006/relationships/hyperlink" Target="https://www.ncbi.nlm.nih.gov/pubmed/30048462" TargetMode="External"/><Relationship Id="rId27" Type="http://schemas.openxmlformats.org/officeDocument/2006/relationships/hyperlink" Target="https://www.ncbi.nlm.nih.gov/pubmed/30595370" TargetMode="External"/><Relationship Id="rId28" Type="http://schemas.openxmlformats.org/officeDocument/2006/relationships/hyperlink" Target="https://www.ncbi.nlm.nih.gov/pubmed/30595370" TargetMode="External"/><Relationship Id="rId29" Type="http://schemas.openxmlformats.org/officeDocument/2006/relationships/hyperlink" Target="https://www.ncbi.nlm.nih.gov/pubmed/30595370" TargetMode="External"/><Relationship Id="rId30" Type="http://schemas.openxmlformats.org/officeDocument/2006/relationships/hyperlink" Target="https://www.ncbi.nlm.nih.gov/pubmed/28552196" TargetMode="External"/><Relationship Id="rId31" Type="http://schemas.openxmlformats.org/officeDocument/2006/relationships/hyperlink" Target="https://www.ncbi.nlm.nih.gov/pubmed/28552196" TargetMode="External"/><Relationship Id="rId32" Type="http://schemas.openxmlformats.org/officeDocument/2006/relationships/hyperlink" Target="https://www.ncbi.nlm.nih.gov/pubmed/27569725" TargetMode="External"/><Relationship Id="rId33" Type="http://schemas.openxmlformats.org/officeDocument/2006/relationships/hyperlink" Target="https://www.ncbi.nlm.nih.gov/pubmed/26112879" TargetMode="External"/><Relationship Id="rId34" Type="http://schemas.openxmlformats.org/officeDocument/2006/relationships/hyperlink" Target="https://www.ncbi.nlm.nih.gov/pubmed/30643256" TargetMode="External"/><Relationship Id="rId35" Type="http://schemas.openxmlformats.org/officeDocument/2006/relationships/hyperlink" Target="https://www.ncbi.nlm.nih.gov/pubmed/30595370" TargetMode="External"/><Relationship Id="rId36" Type="http://schemas.openxmlformats.org/officeDocument/2006/relationships/hyperlink" Target="https://www.ncbi.nlm.nih.gov/pubmed/30595370" TargetMode="External"/><Relationship Id="rId37" Type="http://schemas.openxmlformats.org/officeDocument/2006/relationships/hyperlink" Target="https://www.ncbi.nlm.nih.gov/pubmed/30595370" TargetMode="External"/><Relationship Id="rId38" Type="http://schemas.openxmlformats.org/officeDocument/2006/relationships/hyperlink" Target="https://www.ncbi.nlm.nih.gov/pubmed/30595370" TargetMode="External"/><Relationship Id="rId39" Type="http://schemas.openxmlformats.org/officeDocument/2006/relationships/hyperlink" Target="https://www.ncbi.nlm.nih.gov/pubmed/30804565" TargetMode="External"/><Relationship Id="rId40" Type="http://schemas.openxmlformats.org/officeDocument/2006/relationships/hyperlink" Target="https://www.ncbi.nlm.nih.gov/pubmed/29942513" TargetMode="External"/><Relationship Id="rId41" Type="http://schemas.openxmlformats.org/officeDocument/2006/relationships/hyperlink" Target="https://www.ncbi.nlm.nih.gov/pubmed/30643256" TargetMode="External"/><Relationship Id="rId42" Type="http://schemas.openxmlformats.org/officeDocument/2006/relationships/hyperlink" Target="https://www.ncbi.nlm.nih.gov/pubmed/29942085" TargetMode="External"/><Relationship Id="rId43" Type="http://schemas.openxmlformats.org/officeDocument/2006/relationships/hyperlink" Target="https://www.ncbi.nlm.nih.gov/pubmed/29942085" TargetMode="External"/><Relationship Id="rId44" Type="http://schemas.openxmlformats.org/officeDocument/2006/relationships/hyperlink" Target="https://www.ncbi.nlm.nih.gov/pubmed/22197933" TargetMode="External"/><Relationship Id="rId45" Type="http://schemas.openxmlformats.org/officeDocument/2006/relationships/hyperlink" Target="https://www.ncbi.nlm.nih.gov/pubmed/30631343" TargetMode="External"/><Relationship Id="rId46" Type="http://schemas.openxmlformats.org/officeDocument/2006/relationships/hyperlink" Target="https://www.ncbi.nlm.nih.gov/pubmed/30631343" TargetMode="External"/><Relationship Id="rId47" Type="http://schemas.openxmlformats.org/officeDocument/2006/relationships/hyperlink" Target="https://www.ncbi.nlm.nih.gov/pubmed/26184070" TargetMode="External"/><Relationship Id="rId48" Type="http://schemas.openxmlformats.org/officeDocument/2006/relationships/hyperlink" Target="https://www.ncbi.nlm.nih.gov/pubmed/26584805" TargetMode="External"/><Relationship Id="rId49" Type="http://schemas.openxmlformats.org/officeDocument/2006/relationships/hyperlink" Target="https://www.ncbi.nlm.nih.gov/pubmed/30643256" TargetMode="External"/><Relationship Id="rId50" Type="http://schemas.openxmlformats.org/officeDocument/2006/relationships/hyperlink" Target="https://www.ncbi.nlm.nih.gov/pubmed/20339536" TargetMode="External"/><Relationship Id="rId51" Type="http://schemas.openxmlformats.org/officeDocument/2006/relationships/hyperlink" Target="https://www.ncbi.nlm.nih.gov/pubmed/26198764" TargetMode="External"/><Relationship Id="rId52" Type="http://schemas.openxmlformats.org/officeDocument/2006/relationships/hyperlink" Target="https://www.ncbi.nlm.nih.gov/pubmed/30038396" TargetMode="External"/><Relationship Id="rId53" Type="http://schemas.openxmlformats.org/officeDocument/2006/relationships/hyperlink" Target="https://www.ncbi.nlm.nih.gov/pubmed/30038396" TargetMode="External"/><Relationship Id="rId54" Type="http://schemas.openxmlformats.org/officeDocument/2006/relationships/hyperlink" Target="https://www.ncbi.nlm.nih.gov/pubmed/21779181" TargetMode="External"/><Relationship Id="rId55" Type="http://schemas.openxmlformats.org/officeDocument/2006/relationships/hyperlink" Target="https://www.ncbi.nlm.nih.gov/pubmed/21779181" TargetMode="External"/><Relationship Id="rId56" Type="http://schemas.openxmlformats.org/officeDocument/2006/relationships/hyperlink" Target="https://www.ncbi.nlm.nih.gov/pubmed/30224653" TargetMode="External"/><Relationship Id="rId57" Type="http://schemas.openxmlformats.org/officeDocument/2006/relationships/hyperlink" Target="https://www.ncbi.nlm.nih.gov/pubmed/31607149" TargetMode="External"/><Relationship Id="rId58" Type="http://schemas.openxmlformats.org/officeDocument/2006/relationships/hyperlink" Target="https://www.ncbi.nlm.nih.gov/pubmed/31607149" TargetMode="External"/><Relationship Id="rId59" Type="http://schemas.openxmlformats.org/officeDocument/2006/relationships/hyperlink" Target="https://www.ncbi.nlm.nih.gov/pubmed/31607149" TargetMode="External"/><Relationship Id="rId60" Type="http://schemas.openxmlformats.org/officeDocument/2006/relationships/hyperlink" Target="https://www.ncbi.nlm.nih.gov/pubmed/31607149" TargetMode="External"/><Relationship Id="rId61" Type="http://schemas.openxmlformats.org/officeDocument/2006/relationships/hyperlink" Target="https://www.ncbi.nlm.nih.gov/pubmed/30643256" TargetMode="External"/><Relationship Id="rId62" Type="http://schemas.openxmlformats.org/officeDocument/2006/relationships/hyperlink" Target="https://www.ncbi.nlm.nih.gov/pubmed/31835028" TargetMode="External"/><Relationship Id="rId63" Type="http://schemas.openxmlformats.org/officeDocument/2006/relationships/hyperlink" Target="https://www.ncbi.nlm.nih.gov/pubmed/31835028" TargetMode="External"/></Relationships>
</file>

<file path=xl/worksheets/sheet1.xml><?xml version="1.0" encoding="utf-8"?>
<worksheet xmlns="http://schemas.openxmlformats.org/spreadsheetml/2006/main" xmlns:r="http://schemas.openxmlformats.org/officeDocument/2006/relationships">
  <dimension ref="A1:E11"/>
  <sheetViews>
    <sheetView tabSelected="1" workbookViewId="0"/>
  </sheetViews>
  <sheetFormatPr defaultRowHeight="15"/>
  <sheetData>
    <row r="1" spans="1:5">
      <c r="A1" s="1" t="s">
        <v>3605</v>
      </c>
      <c r="B1" s="2" t="s">
        <v>3620</v>
      </c>
      <c r="D1" s="1" t="s">
        <v>3612</v>
      </c>
      <c r="E1" s="1" t="s">
        <v>3613</v>
      </c>
    </row>
    <row r="2" spans="1:5">
      <c r="A2" s="1" t="s">
        <v>3606</v>
      </c>
      <c r="B2" s="2" t="s">
        <v>3622</v>
      </c>
      <c r="D2" s="3" t="s">
        <v>3623</v>
      </c>
      <c r="E2" s="3">
        <v>54.92</v>
      </c>
    </row>
    <row r="3" spans="1:5">
      <c r="A3" s="1" t="s">
        <v>3607</v>
      </c>
      <c r="B3" s="2" t="s">
        <v>3322</v>
      </c>
      <c r="D3" s="1" t="s">
        <v>3614</v>
      </c>
      <c r="E3" s="1"/>
    </row>
    <row r="4" spans="1:5">
      <c r="A4" s="1" t="s">
        <v>3608</v>
      </c>
      <c r="B4" s="2"/>
      <c r="D4" s="3" t="s">
        <v>3624</v>
      </c>
      <c r="E4" s="3"/>
    </row>
    <row r="5" spans="1:5">
      <c r="A5" s="1" t="s">
        <v>3609</v>
      </c>
      <c r="B5" s="2"/>
    </row>
    <row r="6" spans="1:5">
      <c r="A6" s="1" t="s">
        <v>3610</v>
      </c>
      <c r="B6" s="2" t="s">
        <v>3621</v>
      </c>
    </row>
    <row r="7" spans="1:5">
      <c r="A7" s="1" t="s">
        <v>3611</v>
      </c>
      <c r="B7" s="2">
        <v>5</v>
      </c>
    </row>
    <row r="9" spans="1:5">
      <c r="A9" s="1" t="s">
        <v>3615</v>
      </c>
      <c r="B9" s="1"/>
      <c r="D9" s="1" t="s">
        <v>3617</v>
      </c>
      <c r="E9" s="1"/>
    </row>
    <row r="10" spans="1:5">
      <c r="A10" s="1" t="s">
        <v>3616</v>
      </c>
      <c r="B10" s="1" t="s">
        <v>3313</v>
      </c>
      <c r="D10" s="1" t="s">
        <v>3618</v>
      </c>
      <c r="E10" s="1" t="s">
        <v>3619</v>
      </c>
    </row>
    <row r="11" spans="1:5">
      <c r="A11" s="4" t="s">
        <v>3627</v>
      </c>
      <c r="B11" s="5" t="s">
        <v>3625</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J13"/>
  <sheetViews>
    <sheetView workbookViewId="0"/>
  </sheetViews>
  <sheetFormatPr defaultRowHeight="15"/>
  <sheetData>
    <row r="1" spans="1:10">
      <c r="A1" s="1" t="s">
        <v>3994</v>
      </c>
      <c r="B1" s="1"/>
      <c r="C1" s="1"/>
      <c r="D1" s="1"/>
      <c r="E1" s="1"/>
      <c r="F1" s="1"/>
      <c r="G1" s="1"/>
      <c r="H1" s="1"/>
      <c r="I1" s="1"/>
      <c r="J1" s="1"/>
    </row>
    <row r="2" spans="1:10">
      <c r="A2" s="14" t="s">
        <v>3934</v>
      </c>
      <c r="B2" s="14" t="s">
        <v>3981</v>
      </c>
      <c r="C2" s="14" t="s">
        <v>3982</v>
      </c>
      <c r="D2" s="14" t="s">
        <v>3983</v>
      </c>
      <c r="E2" s="14" t="s">
        <v>3984</v>
      </c>
      <c r="F2" s="14" t="s">
        <v>3985</v>
      </c>
      <c r="G2" s="14" t="s">
        <v>3986</v>
      </c>
      <c r="H2" s="14" t="s">
        <v>3937</v>
      </c>
      <c r="I2" s="14" t="s">
        <v>3938</v>
      </c>
      <c r="J2" s="14" t="s">
        <v>3936</v>
      </c>
    </row>
    <row r="3" spans="1:10">
      <c r="A3" t="s">
        <v>3942</v>
      </c>
      <c r="B3">
        <v>0.648</v>
      </c>
      <c r="C3">
        <v>0.473</v>
      </c>
      <c r="D3" t="s">
        <v>3987</v>
      </c>
      <c r="E3">
        <v>381.3</v>
      </c>
      <c r="F3">
        <v>111.8</v>
      </c>
      <c r="G3">
        <v>70.90000000000001</v>
      </c>
      <c r="H3" t="s">
        <v>3969</v>
      </c>
      <c r="I3" t="s">
        <v>3979</v>
      </c>
      <c r="J3">
        <v>79.7</v>
      </c>
    </row>
    <row r="4" spans="1:10">
      <c r="A4" t="s">
        <v>3944</v>
      </c>
      <c r="B4">
        <v>0.535</v>
      </c>
      <c r="C4">
        <v>-0.043</v>
      </c>
      <c r="D4" t="s">
        <v>3988</v>
      </c>
      <c r="E4">
        <v>420.8</v>
      </c>
      <c r="F4">
        <v>176.1</v>
      </c>
      <c r="G4">
        <v>48.7</v>
      </c>
      <c r="H4" t="s">
        <v>3969</v>
      </c>
      <c r="I4" t="s">
        <v>3978</v>
      </c>
      <c r="J4">
        <v>76.8</v>
      </c>
    </row>
    <row r="5" spans="1:10">
      <c r="A5" t="s">
        <v>3946</v>
      </c>
      <c r="B5">
        <v>0.954</v>
      </c>
      <c r="C5">
        <v>0.218</v>
      </c>
      <c r="D5" t="s">
        <v>3987</v>
      </c>
      <c r="E5">
        <v>812.3</v>
      </c>
      <c r="F5">
        <v>251.1</v>
      </c>
      <c r="G5">
        <v>48.6</v>
      </c>
      <c r="H5" t="s">
        <v>3970</v>
      </c>
      <c r="I5" t="s">
        <v>3978</v>
      </c>
      <c r="J5">
        <v>76.3</v>
      </c>
    </row>
    <row r="6" spans="1:10">
      <c r="A6" t="s">
        <v>3951</v>
      </c>
      <c r="B6">
        <v>0.6820000000000001</v>
      </c>
      <c r="C6">
        <v>0.08699999999999999</v>
      </c>
      <c r="D6" t="s">
        <v>3989</v>
      </c>
      <c r="E6">
        <v>424.2</v>
      </c>
      <c r="F6">
        <v>116.3</v>
      </c>
      <c r="G6">
        <v>67.5</v>
      </c>
      <c r="H6" t="s">
        <v>3972</v>
      </c>
      <c r="I6" t="s">
        <v>3978</v>
      </c>
      <c r="J6">
        <v>76</v>
      </c>
    </row>
    <row r="7" spans="1:10">
      <c r="A7" t="s">
        <v>3949</v>
      </c>
      <c r="B7">
        <v>0.9379999999999999</v>
      </c>
      <c r="C7">
        <v>0.407</v>
      </c>
      <c r="D7" t="s">
        <v>3987</v>
      </c>
      <c r="E7">
        <v>421.5</v>
      </c>
      <c r="F7">
        <v>117.8</v>
      </c>
      <c r="G7">
        <v>60.5</v>
      </c>
      <c r="H7" t="s">
        <v>3972</v>
      </c>
      <c r="I7" t="s">
        <v>3978</v>
      </c>
      <c r="J7">
        <v>76</v>
      </c>
    </row>
    <row r="8" spans="1:10">
      <c r="A8" t="s">
        <v>3948</v>
      </c>
      <c r="B8">
        <v>0.804</v>
      </c>
      <c r="C8">
        <v>-0.058</v>
      </c>
      <c r="D8" t="s">
        <v>3990</v>
      </c>
      <c r="E8">
        <v>1255.9</v>
      </c>
      <c r="F8">
        <v>356.7</v>
      </c>
      <c r="G8">
        <v>48.4</v>
      </c>
      <c r="H8" t="s">
        <v>3972</v>
      </c>
      <c r="I8" t="s">
        <v>3979</v>
      </c>
      <c r="J8">
        <v>76</v>
      </c>
    </row>
    <row r="9" spans="1:10">
      <c r="A9" t="s">
        <v>3948</v>
      </c>
      <c r="B9">
        <v>0.736</v>
      </c>
      <c r="C9">
        <v>-0.115</v>
      </c>
      <c r="D9" t="s">
        <v>3991</v>
      </c>
      <c r="E9">
        <v>1533.4</v>
      </c>
      <c r="F9">
        <v>425.3</v>
      </c>
      <c r="G9">
        <v>53.4</v>
      </c>
      <c r="H9" t="s">
        <v>3972</v>
      </c>
      <c r="I9" t="s">
        <v>3979</v>
      </c>
      <c r="J9">
        <v>76</v>
      </c>
    </row>
    <row r="10" spans="1:10">
      <c r="A10" t="s">
        <v>3948</v>
      </c>
      <c r="B10">
        <v>0.764</v>
      </c>
      <c r="C10">
        <v>-0.175</v>
      </c>
      <c r="D10" t="s">
        <v>3992</v>
      </c>
      <c r="E10">
        <v>603.2</v>
      </c>
      <c r="F10">
        <v>190.3</v>
      </c>
      <c r="G10">
        <v>72.3</v>
      </c>
      <c r="H10" t="s">
        <v>3972</v>
      </c>
      <c r="I10" t="s">
        <v>3979</v>
      </c>
      <c r="J10">
        <v>76</v>
      </c>
    </row>
    <row r="11" spans="1:10">
      <c r="A11" t="s">
        <v>3948</v>
      </c>
      <c r="B11">
        <v>0.777</v>
      </c>
      <c r="C11">
        <v>-0.23</v>
      </c>
      <c r="D11" t="s">
        <v>3993</v>
      </c>
      <c r="E11">
        <v>1000.5</v>
      </c>
      <c r="F11">
        <v>309.3</v>
      </c>
      <c r="G11">
        <v>48.4</v>
      </c>
      <c r="H11" t="s">
        <v>3972</v>
      </c>
      <c r="I11" t="s">
        <v>3979</v>
      </c>
      <c r="J11">
        <v>76</v>
      </c>
    </row>
    <row r="12" spans="1:10">
      <c r="A12" t="s">
        <v>3956</v>
      </c>
      <c r="B12">
        <v>0.614</v>
      </c>
      <c r="C12">
        <v>0.305</v>
      </c>
      <c r="D12" t="s">
        <v>3987</v>
      </c>
      <c r="E12">
        <v>965.7</v>
      </c>
      <c r="F12">
        <v>262.6</v>
      </c>
      <c r="G12">
        <v>56.6</v>
      </c>
      <c r="H12" t="s">
        <v>3976</v>
      </c>
      <c r="I12" t="s">
        <v>3978</v>
      </c>
      <c r="J12">
        <v>72</v>
      </c>
    </row>
    <row r="13" spans="1:10">
      <c r="A13" t="s">
        <v>3960</v>
      </c>
      <c r="B13">
        <v>0.842</v>
      </c>
      <c r="C13">
        <v>0.385</v>
      </c>
      <c r="D13" t="s">
        <v>3987</v>
      </c>
      <c r="E13">
        <v>576</v>
      </c>
      <c r="F13">
        <v>178.2</v>
      </c>
      <c r="G13">
        <v>60.3</v>
      </c>
      <c r="H13" t="s">
        <v>3976</v>
      </c>
      <c r="I13" t="s">
        <v>3979</v>
      </c>
      <c r="J13">
        <v>71.09999999999999</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430"/>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448</v>
      </c>
      <c r="C2" t="s">
        <v>706</v>
      </c>
      <c r="D2" t="b">
        <v>1</v>
      </c>
      <c r="E2" t="b">
        <v>0</v>
      </c>
      <c r="F2" t="b">
        <v>0</v>
      </c>
      <c r="G2" t="b">
        <v>0</v>
      </c>
      <c r="H2" t="b">
        <v>0</v>
      </c>
      <c r="I2" t="b">
        <v>0</v>
      </c>
      <c r="J2" t="b">
        <v>0</v>
      </c>
      <c r="K2" t="b">
        <v>0</v>
      </c>
      <c r="L2" t="b">
        <v>0</v>
      </c>
      <c r="N2" t="s">
        <v>1107</v>
      </c>
      <c r="O2" t="s">
        <v>1528</v>
      </c>
      <c r="P2" t="s">
        <v>1953</v>
      </c>
      <c r="Q2" s="7" t="s">
        <v>2370</v>
      </c>
      <c r="S2" t="s">
        <v>3167</v>
      </c>
    </row>
    <row r="3" spans="1:19">
      <c r="A3" t="s">
        <v>20</v>
      </c>
      <c r="B3" t="s">
        <v>449</v>
      </c>
      <c r="C3" t="s">
        <v>706</v>
      </c>
      <c r="D3" t="b">
        <v>1</v>
      </c>
      <c r="E3" t="b">
        <v>0</v>
      </c>
      <c r="F3" t="b">
        <v>0</v>
      </c>
      <c r="G3" t="b">
        <v>0</v>
      </c>
      <c r="H3" t="b">
        <v>0</v>
      </c>
      <c r="I3" t="b">
        <v>0</v>
      </c>
      <c r="J3" t="b">
        <v>0</v>
      </c>
      <c r="K3" t="b">
        <v>0</v>
      </c>
      <c r="L3" t="b">
        <v>0</v>
      </c>
      <c r="N3" t="s">
        <v>1108</v>
      </c>
      <c r="O3" t="s">
        <v>1529</v>
      </c>
      <c r="P3" t="s">
        <v>1954</v>
      </c>
      <c r="Q3" s="7" t="s">
        <v>2371</v>
      </c>
      <c r="S3" t="s">
        <v>3168</v>
      </c>
    </row>
    <row r="4" spans="1:19">
      <c r="A4" t="s">
        <v>21</v>
      </c>
      <c r="B4" t="s">
        <v>450</v>
      </c>
      <c r="C4" t="s">
        <v>706</v>
      </c>
      <c r="D4" t="b">
        <v>1</v>
      </c>
      <c r="E4" t="b">
        <v>0</v>
      </c>
      <c r="F4" t="b">
        <v>0</v>
      </c>
      <c r="G4" t="b">
        <v>0</v>
      </c>
      <c r="H4" t="b">
        <v>0</v>
      </c>
      <c r="I4" t="b">
        <v>0</v>
      </c>
      <c r="J4" t="b">
        <v>0</v>
      </c>
      <c r="K4" t="b">
        <v>0</v>
      </c>
      <c r="L4" t="b">
        <v>0</v>
      </c>
      <c r="N4" t="s">
        <v>1109</v>
      </c>
      <c r="O4" t="s">
        <v>1530</v>
      </c>
      <c r="Q4" s="7" t="s">
        <v>2372</v>
      </c>
      <c r="S4" t="s">
        <v>3169</v>
      </c>
    </row>
    <row r="5" spans="1:19">
      <c r="A5" t="s">
        <v>22</v>
      </c>
      <c r="B5" t="s">
        <v>451</v>
      </c>
      <c r="C5" t="s">
        <v>706</v>
      </c>
      <c r="D5" t="b">
        <v>1</v>
      </c>
      <c r="E5" t="b">
        <v>0</v>
      </c>
      <c r="F5" t="b">
        <v>0</v>
      </c>
      <c r="G5" t="b">
        <v>0</v>
      </c>
      <c r="H5" t="b">
        <v>0</v>
      </c>
      <c r="I5" t="b">
        <v>0</v>
      </c>
      <c r="J5" t="b">
        <v>0</v>
      </c>
      <c r="K5" t="b">
        <v>0</v>
      </c>
      <c r="L5" t="b">
        <v>0</v>
      </c>
      <c r="M5" t="s">
        <v>733</v>
      </c>
      <c r="N5" t="s">
        <v>1110</v>
      </c>
      <c r="O5" t="s">
        <v>1531</v>
      </c>
      <c r="P5" t="s">
        <v>1955</v>
      </c>
      <c r="Q5" s="7" t="s">
        <v>2373</v>
      </c>
      <c r="R5" t="s">
        <v>2799</v>
      </c>
      <c r="S5" t="s">
        <v>3170</v>
      </c>
    </row>
    <row r="6" spans="1:19">
      <c r="A6" t="s">
        <v>23</v>
      </c>
      <c r="B6" t="s">
        <v>452</v>
      </c>
      <c r="C6" t="s">
        <v>706</v>
      </c>
      <c r="D6" t="b">
        <v>1</v>
      </c>
      <c r="E6" t="b">
        <v>0</v>
      </c>
      <c r="F6" t="b">
        <v>0</v>
      </c>
      <c r="G6" t="b">
        <v>0</v>
      </c>
      <c r="H6" t="b">
        <v>0</v>
      </c>
      <c r="I6" t="b">
        <v>0</v>
      </c>
      <c r="J6" t="b">
        <v>0</v>
      </c>
      <c r="K6" t="b">
        <v>0</v>
      </c>
      <c r="L6" t="b">
        <v>0</v>
      </c>
      <c r="N6" t="s">
        <v>1111</v>
      </c>
      <c r="O6" t="s">
        <v>1532</v>
      </c>
      <c r="P6" t="s">
        <v>1956</v>
      </c>
      <c r="Q6" s="7" t="s">
        <v>2374</v>
      </c>
      <c r="S6" t="s">
        <v>3171</v>
      </c>
    </row>
    <row r="7" spans="1:19">
      <c r="A7" t="s">
        <v>24</v>
      </c>
      <c r="B7" t="s">
        <v>453</v>
      </c>
      <c r="C7" t="s">
        <v>706</v>
      </c>
      <c r="D7" t="b">
        <v>1</v>
      </c>
      <c r="E7" t="b">
        <v>0</v>
      </c>
      <c r="F7" t="b">
        <v>0</v>
      </c>
      <c r="G7" t="b">
        <v>0</v>
      </c>
      <c r="H7" t="b">
        <v>0</v>
      </c>
      <c r="I7" t="b">
        <v>0</v>
      </c>
      <c r="J7" t="b">
        <v>0</v>
      </c>
      <c r="K7" t="b">
        <v>0</v>
      </c>
      <c r="L7" t="b">
        <v>0</v>
      </c>
      <c r="N7" t="s">
        <v>1112</v>
      </c>
      <c r="O7" t="s">
        <v>1533</v>
      </c>
      <c r="P7" t="s">
        <v>1957</v>
      </c>
      <c r="Q7" s="7" t="s">
        <v>2375</v>
      </c>
      <c r="S7" t="s">
        <v>3172</v>
      </c>
    </row>
    <row r="8" spans="1:19">
      <c r="A8" t="s">
        <v>25</v>
      </c>
      <c r="B8" t="s">
        <v>454</v>
      </c>
      <c r="C8" t="s">
        <v>706</v>
      </c>
      <c r="D8" t="b">
        <v>0</v>
      </c>
      <c r="E8" t="b">
        <v>0</v>
      </c>
      <c r="F8" t="b">
        <v>0</v>
      </c>
      <c r="G8" t="b">
        <v>0</v>
      </c>
      <c r="H8" t="b">
        <v>1</v>
      </c>
      <c r="I8" t="b">
        <v>0</v>
      </c>
      <c r="J8" t="b">
        <v>0</v>
      </c>
      <c r="K8" t="b">
        <v>0</v>
      </c>
      <c r="L8" t="b">
        <v>0</v>
      </c>
      <c r="M8" t="s">
        <v>734</v>
      </c>
      <c r="O8" t="s">
        <v>1534</v>
      </c>
      <c r="P8" t="s">
        <v>1958</v>
      </c>
      <c r="Q8" s="7" t="s">
        <v>2376</v>
      </c>
    </row>
    <row r="9" spans="1:19">
      <c r="A9" t="s">
        <v>26</v>
      </c>
      <c r="B9" t="s">
        <v>455</v>
      </c>
      <c r="C9" t="s">
        <v>706</v>
      </c>
      <c r="D9" t="b">
        <v>1</v>
      </c>
      <c r="E9" t="b">
        <v>0</v>
      </c>
      <c r="F9" t="b">
        <v>0</v>
      </c>
      <c r="G9" t="b">
        <v>0</v>
      </c>
      <c r="H9" t="b">
        <v>0</v>
      </c>
      <c r="I9" t="b">
        <v>0</v>
      </c>
      <c r="J9" t="b">
        <v>0</v>
      </c>
      <c r="K9" t="b">
        <v>0</v>
      </c>
      <c r="L9" t="b">
        <v>0</v>
      </c>
      <c r="M9" t="s">
        <v>735</v>
      </c>
      <c r="N9" t="s">
        <v>1113</v>
      </c>
      <c r="O9" t="s">
        <v>1535</v>
      </c>
      <c r="P9" t="s">
        <v>1959</v>
      </c>
      <c r="Q9" s="7" t="s">
        <v>2377</v>
      </c>
      <c r="S9" t="s">
        <v>3173</v>
      </c>
    </row>
    <row r="10" spans="1:19">
      <c r="A10" t="s">
        <v>27</v>
      </c>
      <c r="B10" t="s">
        <v>456</v>
      </c>
      <c r="C10" t="s">
        <v>706</v>
      </c>
      <c r="D10" t="b">
        <v>1</v>
      </c>
      <c r="E10" t="b">
        <v>0</v>
      </c>
      <c r="F10" t="b">
        <v>0</v>
      </c>
      <c r="G10" t="b">
        <v>0</v>
      </c>
      <c r="H10" t="b">
        <v>0</v>
      </c>
      <c r="I10" t="b">
        <v>0</v>
      </c>
      <c r="J10" t="b">
        <v>0</v>
      </c>
      <c r="K10" t="b">
        <v>0</v>
      </c>
      <c r="L10" t="b">
        <v>0</v>
      </c>
      <c r="M10" t="s">
        <v>734</v>
      </c>
      <c r="N10" t="s">
        <v>1114</v>
      </c>
      <c r="O10" t="s">
        <v>1536</v>
      </c>
      <c r="P10" t="s">
        <v>1960</v>
      </c>
      <c r="Q10" s="7" t="s">
        <v>2378</v>
      </c>
    </row>
    <row r="11" spans="1:19">
      <c r="A11" t="s">
        <v>28</v>
      </c>
      <c r="B11" t="s">
        <v>457</v>
      </c>
      <c r="C11" t="s">
        <v>706</v>
      </c>
      <c r="D11" t="b">
        <v>1</v>
      </c>
      <c r="E11" t="b">
        <v>0</v>
      </c>
      <c r="F11" t="b">
        <v>0</v>
      </c>
      <c r="G11" t="b">
        <v>0</v>
      </c>
      <c r="H11" t="b">
        <v>0</v>
      </c>
      <c r="I11" t="b">
        <v>0</v>
      </c>
      <c r="J11" t="b">
        <v>0</v>
      </c>
      <c r="K11" t="b">
        <v>0</v>
      </c>
      <c r="L11" t="b">
        <v>0</v>
      </c>
      <c r="M11" t="s">
        <v>736</v>
      </c>
      <c r="N11" t="s">
        <v>1115</v>
      </c>
      <c r="O11" t="s">
        <v>1537</v>
      </c>
      <c r="P11" t="s">
        <v>1961</v>
      </c>
      <c r="Q11" s="7" t="s">
        <v>2379</v>
      </c>
      <c r="R11" t="s">
        <v>2800</v>
      </c>
    </row>
    <row r="12" spans="1:19">
      <c r="A12" t="s">
        <v>29</v>
      </c>
      <c r="B12" t="s">
        <v>458</v>
      </c>
      <c r="C12" t="s">
        <v>706</v>
      </c>
      <c r="D12" t="b">
        <v>1</v>
      </c>
      <c r="E12" t="b">
        <v>0</v>
      </c>
      <c r="F12" t="b">
        <v>0</v>
      </c>
      <c r="G12" t="b">
        <v>0</v>
      </c>
      <c r="H12" t="b">
        <v>0</v>
      </c>
      <c r="I12" t="b">
        <v>0</v>
      </c>
      <c r="J12" t="b">
        <v>0</v>
      </c>
      <c r="K12" t="b">
        <v>0</v>
      </c>
      <c r="L12" t="b">
        <v>0</v>
      </c>
      <c r="M12" t="s">
        <v>734</v>
      </c>
      <c r="N12" t="s">
        <v>1116</v>
      </c>
      <c r="O12" t="s">
        <v>1538</v>
      </c>
      <c r="P12" t="s">
        <v>1962</v>
      </c>
      <c r="Q12" s="7" t="s">
        <v>2380</v>
      </c>
    </row>
    <row r="13" spans="1:19">
      <c r="A13" t="s">
        <v>30</v>
      </c>
      <c r="B13" t="s">
        <v>459</v>
      </c>
      <c r="C13" t="s">
        <v>706</v>
      </c>
      <c r="D13" t="b">
        <v>1</v>
      </c>
      <c r="E13" t="b">
        <v>0</v>
      </c>
      <c r="F13" t="b">
        <v>0</v>
      </c>
      <c r="G13" t="b">
        <v>0</v>
      </c>
      <c r="H13" t="b">
        <v>0</v>
      </c>
      <c r="I13" t="b">
        <v>0</v>
      </c>
      <c r="J13" t="b">
        <v>0</v>
      </c>
      <c r="K13" t="b">
        <v>0</v>
      </c>
      <c r="L13" t="b">
        <v>0</v>
      </c>
      <c r="N13" t="s">
        <v>1117</v>
      </c>
      <c r="O13" t="s">
        <v>1539</v>
      </c>
      <c r="P13" t="s">
        <v>1963</v>
      </c>
      <c r="Q13" s="7" t="s">
        <v>2381</v>
      </c>
      <c r="S13" t="s">
        <v>3174</v>
      </c>
    </row>
    <row r="14" spans="1:19">
      <c r="A14" t="s">
        <v>31</v>
      </c>
      <c r="B14" t="s">
        <v>460</v>
      </c>
      <c r="C14" t="s">
        <v>706</v>
      </c>
      <c r="D14" t="b">
        <v>1</v>
      </c>
      <c r="E14" t="b">
        <v>0</v>
      </c>
      <c r="F14" t="b">
        <v>0</v>
      </c>
      <c r="G14" t="b">
        <v>0</v>
      </c>
      <c r="H14" t="b">
        <v>0</v>
      </c>
      <c r="I14" t="b">
        <v>0</v>
      </c>
      <c r="J14" t="b">
        <v>0</v>
      </c>
      <c r="K14" t="b">
        <v>0</v>
      </c>
      <c r="L14" t="b">
        <v>0</v>
      </c>
      <c r="M14" t="s">
        <v>734</v>
      </c>
      <c r="N14" t="s">
        <v>1118</v>
      </c>
      <c r="O14" t="s">
        <v>1540</v>
      </c>
      <c r="P14" t="s">
        <v>1964</v>
      </c>
      <c r="Q14" s="7" t="s">
        <v>2382</v>
      </c>
    </row>
    <row r="15" spans="1:19">
      <c r="A15" t="s">
        <v>32</v>
      </c>
      <c r="B15" t="s">
        <v>461</v>
      </c>
      <c r="C15" t="s">
        <v>706</v>
      </c>
      <c r="D15" t="b">
        <v>1</v>
      </c>
      <c r="E15" t="b">
        <v>0</v>
      </c>
      <c r="F15" t="b">
        <v>0</v>
      </c>
      <c r="G15" t="b">
        <v>0</v>
      </c>
      <c r="H15" t="b">
        <v>0</v>
      </c>
      <c r="I15" t="b">
        <v>0</v>
      </c>
      <c r="J15" t="b">
        <v>0</v>
      </c>
      <c r="K15" t="b">
        <v>0</v>
      </c>
      <c r="L15" t="b">
        <v>0</v>
      </c>
      <c r="M15" t="s">
        <v>734</v>
      </c>
      <c r="N15" t="s">
        <v>1119</v>
      </c>
      <c r="O15" t="s">
        <v>1541</v>
      </c>
      <c r="P15" t="s">
        <v>1965</v>
      </c>
      <c r="Q15" s="7" t="s">
        <v>2383</v>
      </c>
    </row>
    <row r="16" spans="1:19">
      <c r="A16" t="s">
        <v>33</v>
      </c>
      <c r="B16" t="s">
        <v>462</v>
      </c>
      <c r="C16" t="s">
        <v>706</v>
      </c>
      <c r="D16" t="b">
        <v>1</v>
      </c>
      <c r="E16" t="b">
        <v>0</v>
      </c>
      <c r="F16" t="b">
        <v>0</v>
      </c>
      <c r="G16" t="b">
        <v>0</v>
      </c>
      <c r="H16" t="b">
        <v>0</v>
      </c>
      <c r="I16" t="b">
        <v>0</v>
      </c>
      <c r="J16" t="b">
        <v>0</v>
      </c>
      <c r="K16" t="b">
        <v>0</v>
      </c>
      <c r="L16" t="b">
        <v>0</v>
      </c>
      <c r="N16" t="s">
        <v>1120</v>
      </c>
      <c r="O16" t="s">
        <v>1542</v>
      </c>
      <c r="P16" t="s">
        <v>1966</v>
      </c>
      <c r="Q16" s="7" t="s">
        <v>2384</v>
      </c>
      <c r="S16" t="s">
        <v>3175</v>
      </c>
    </row>
    <row r="17" spans="1:19">
      <c r="A17" t="s">
        <v>34</v>
      </c>
      <c r="B17" t="s">
        <v>463</v>
      </c>
      <c r="C17" t="s">
        <v>706</v>
      </c>
      <c r="D17" t="b">
        <v>1</v>
      </c>
      <c r="E17" t="b">
        <v>0</v>
      </c>
      <c r="F17" t="b">
        <v>0</v>
      </c>
      <c r="G17" t="b">
        <v>0</v>
      </c>
      <c r="H17" t="b">
        <v>0</v>
      </c>
      <c r="I17" t="b">
        <v>0</v>
      </c>
      <c r="J17" t="b">
        <v>0</v>
      </c>
      <c r="K17" t="b">
        <v>0</v>
      </c>
      <c r="L17" t="b">
        <v>0</v>
      </c>
      <c r="N17" t="s">
        <v>1121</v>
      </c>
      <c r="O17" t="s">
        <v>1543</v>
      </c>
      <c r="P17" t="s">
        <v>1967</v>
      </c>
      <c r="Q17" s="7" t="s">
        <v>2385</v>
      </c>
      <c r="S17" t="s">
        <v>3176</v>
      </c>
    </row>
    <row r="18" spans="1:19">
      <c r="A18" t="s">
        <v>35</v>
      </c>
      <c r="B18" t="s">
        <v>464</v>
      </c>
      <c r="C18" t="s">
        <v>706</v>
      </c>
      <c r="D18" t="b">
        <v>1</v>
      </c>
      <c r="E18" t="b">
        <v>0</v>
      </c>
      <c r="F18" t="b">
        <v>0</v>
      </c>
      <c r="G18" t="b">
        <v>0</v>
      </c>
      <c r="H18" t="b">
        <v>0</v>
      </c>
      <c r="I18" t="b">
        <v>0</v>
      </c>
      <c r="J18" t="b">
        <v>0</v>
      </c>
      <c r="K18" t="b">
        <v>0</v>
      </c>
      <c r="L18" t="b">
        <v>0</v>
      </c>
      <c r="M18" t="s">
        <v>734</v>
      </c>
      <c r="N18" t="s">
        <v>1122</v>
      </c>
      <c r="O18" t="s">
        <v>1544</v>
      </c>
      <c r="P18" t="s">
        <v>1968</v>
      </c>
      <c r="Q18" s="7" t="s">
        <v>2386</v>
      </c>
    </row>
    <row r="19" spans="1:19">
      <c r="A19" t="s">
        <v>36</v>
      </c>
      <c r="B19" t="s">
        <v>465</v>
      </c>
      <c r="C19" t="s">
        <v>706</v>
      </c>
      <c r="D19" t="b">
        <v>1</v>
      </c>
      <c r="E19" t="b">
        <v>0</v>
      </c>
      <c r="F19" t="b">
        <v>0</v>
      </c>
      <c r="G19" t="b">
        <v>0</v>
      </c>
      <c r="H19" t="b">
        <v>0</v>
      </c>
      <c r="I19" t="b">
        <v>0</v>
      </c>
      <c r="J19" t="b">
        <v>0</v>
      </c>
      <c r="K19" t="b">
        <v>0</v>
      </c>
      <c r="L19" t="b">
        <v>0</v>
      </c>
      <c r="N19" t="s">
        <v>1123</v>
      </c>
      <c r="O19" t="s">
        <v>1545</v>
      </c>
      <c r="P19" t="s">
        <v>1969</v>
      </c>
      <c r="Q19" s="7" t="s">
        <v>2387</v>
      </c>
      <c r="S19" t="s">
        <v>3177</v>
      </c>
    </row>
    <row r="20" spans="1:19">
      <c r="A20" t="s">
        <v>37</v>
      </c>
      <c r="B20" t="s">
        <v>466</v>
      </c>
      <c r="C20" t="s">
        <v>706</v>
      </c>
      <c r="D20" t="b">
        <v>1</v>
      </c>
      <c r="E20" t="b">
        <v>0</v>
      </c>
      <c r="F20" t="b">
        <v>0</v>
      </c>
      <c r="G20" t="b">
        <v>0</v>
      </c>
      <c r="H20" t="b">
        <v>0</v>
      </c>
      <c r="I20" t="b">
        <v>0</v>
      </c>
      <c r="J20" t="b">
        <v>0</v>
      </c>
      <c r="K20" t="b">
        <v>0</v>
      </c>
      <c r="L20" t="b">
        <v>0</v>
      </c>
      <c r="M20" t="s">
        <v>734</v>
      </c>
      <c r="N20" t="s">
        <v>1124</v>
      </c>
      <c r="O20" t="s">
        <v>1546</v>
      </c>
      <c r="P20" t="s">
        <v>1970</v>
      </c>
      <c r="Q20" s="7" t="s">
        <v>2388</v>
      </c>
    </row>
    <row r="21" spans="1:19">
      <c r="A21" t="s">
        <v>38</v>
      </c>
      <c r="B21" t="s">
        <v>467</v>
      </c>
      <c r="C21" t="s">
        <v>707</v>
      </c>
      <c r="D21" t="b">
        <v>1</v>
      </c>
      <c r="E21" t="b">
        <v>0</v>
      </c>
      <c r="F21" t="b">
        <v>0</v>
      </c>
      <c r="G21" t="b">
        <v>0</v>
      </c>
      <c r="H21" t="b">
        <v>0</v>
      </c>
      <c r="I21" t="b">
        <v>0</v>
      </c>
      <c r="J21" t="b">
        <v>0</v>
      </c>
      <c r="K21" t="b">
        <v>0</v>
      </c>
      <c r="L21" t="b">
        <v>0</v>
      </c>
      <c r="M21" t="s">
        <v>737</v>
      </c>
      <c r="N21" t="s">
        <v>1125</v>
      </c>
      <c r="O21" t="s">
        <v>1547</v>
      </c>
      <c r="P21" t="s">
        <v>1971</v>
      </c>
      <c r="Q21" s="7" t="s">
        <v>2389</v>
      </c>
      <c r="R21" t="s">
        <v>2801</v>
      </c>
      <c r="S21" t="s">
        <v>3178</v>
      </c>
    </row>
    <row r="22" spans="1:19">
      <c r="A22" t="s">
        <v>39</v>
      </c>
      <c r="B22" t="s">
        <v>468</v>
      </c>
      <c r="C22" t="s">
        <v>707</v>
      </c>
      <c r="D22" t="b">
        <v>1</v>
      </c>
      <c r="E22" t="b">
        <v>0</v>
      </c>
      <c r="F22" t="b">
        <v>0</v>
      </c>
      <c r="G22" t="b">
        <v>0</v>
      </c>
      <c r="H22" t="b">
        <v>0</v>
      </c>
      <c r="I22" t="b">
        <v>0</v>
      </c>
      <c r="J22" t="b">
        <v>0</v>
      </c>
      <c r="K22" t="b">
        <v>0</v>
      </c>
      <c r="L22" t="b">
        <v>0</v>
      </c>
      <c r="M22" t="s">
        <v>738</v>
      </c>
      <c r="N22" t="s">
        <v>1126</v>
      </c>
      <c r="O22" t="s">
        <v>1548</v>
      </c>
      <c r="P22" t="s">
        <v>1972</v>
      </c>
      <c r="Q22" s="7" t="s">
        <v>2390</v>
      </c>
      <c r="R22" t="s">
        <v>2802</v>
      </c>
      <c r="S22" t="s">
        <v>3179</v>
      </c>
    </row>
    <row r="23" spans="1:19">
      <c r="A23" t="s">
        <v>40</v>
      </c>
      <c r="B23" t="s">
        <v>469</v>
      </c>
      <c r="C23" t="s">
        <v>707</v>
      </c>
      <c r="D23" t="b">
        <v>1</v>
      </c>
      <c r="E23" t="b">
        <v>0</v>
      </c>
      <c r="F23" t="b">
        <v>0</v>
      </c>
      <c r="G23" t="b">
        <v>0</v>
      </c>
      <c r="H23" t="b">
        <v>0</v>
      </c>
      <c r="I23" t="b">
        <v>0</v>
      </c>
      <c r="J23" t="b">
        <v>1</v>
      </c>
      <c r="K23" t="b">
        <v>0</v>
      </c>
      <c r="L23" t="b">
        <v>0</v>
      </c>
      <c r="M23" t="s">
        <v>739</v>
      </c>
      <c r="N23" t="s">
        <v>1127</v>
      </c>
      <c r="O23" t="s">
        <v>1549</v>
      </c>
      <c r="P23" t="s">
        <v>1973</v>
      </c>
      <c r="Q23" s="7" t="s">
        <v>2391</v>
      </c>
      <c r="S23" t="s">
        <v>3180</v>
      </c>
    </row>
    <row r="24" spans="1:19">
      <c r="A24" t="s">
        <v>41</v>
      </c>
      <c r="B24" t="s">
        <v>470</v>
      </c>
      <c r="C24" t="s">
        <v>707</v>
      </c>
      <c r="D24" t="b">
        <v>1</v>
      </c>
      <c r="E24" t="b">
        <v>0</v>
      </c>
      <c r="F24" t="b">
        <v>0</v>
      </c>
      <c r="G24" t="b">
        <v>0</v>
      </c>
      <c r="H24" t="b">
        <v>0</v>
      </c>
      <c r="I24" t="b">
        <v>0</v>
      </c>
      <c r="J24" t="b">
        <v>0</v>
      </c>
      <c r="K24" t="b">
        <v>0</v>
      </c>
      <c r="L24" t="b">
        <v>0</v>
      </c>
      <c r="M24" t="s">
        <v>740</v>
      </c>
      <c r="N24" t="s">
        <v>1128</v>
      </c>
      <c r="O24" t="s">
        <v>1550</v>
      </c>
      <c r="P24" t="s">
        <v>1974</v>
      </c>
      <c r="Q24" s="7" t="s">
        <v>2392</v>
      </c>
      <c r="R24" t="s">
        <v>2803</v>
      </c>
      <c r="S24" t="s">
        <v>3181</v>
      </c>
    </row>
    <row r="25" spans="1:19">
      <c r="A25" t="s">
        <v>42</v>
      </c>
      <c r="B25" t="s">
        <v>471</v>
      </c>
      <c r="C25" t="s">
        <v>707</v>
      </c>
      <c r="D25" t="b">
        <v>1</v>
      </c>
      <c r="E25" t="b">
        <v>0</v>
      </c>
      <c r="F25" t="b">
        <v>0</v>
      </c>
      <c r="G25" t="b">
        <v>0</v>
      </c>
      <c r="H25" t="b">
        <v>0</v>
      </c>
      <c r="I25" t="b">
        <v>0</v>
      </c>
      <c r="J25" t="b">
        <v>1</v>
      </c>
      <c r="K25" t="b">
        <v>0</v>
      </c>
      <c r="L25" t="b">
        <v>0</v>
      </c>
      <c r="N25" t="s">
        <v>1129</v>
      </c>
      <c r="O25" t="s">
        <v>1551</v>
      </c>
      <c r="P25" t="s">
        <v>1975</v>
      </c>
      <c r="Q25" s="7" t="s">
        <v>2393</v>
      </c>
      <c r="S25" t="s">
        <v>3182</v>
      </c>
    </row>
    <row r="26" spans="1:19">
      <c r="A26" t="s">
        <v>43</v>
      </c>
      <c r="B26" t="s">
        <v>472</v>
      </c>
      <c r="C26" t="s">
        <v>707</v>
      </c>
      <c r="D26" t="b">
        <v>1</v>
      </c>
      <c r="E26" t="b">
        <v>0</v>
      </c>
      <c r="F26" t="b">
        <v>0</v>
      </c>
      <c r="G26" t="b">
        <v>0</v>
      </c>
      <c r="H26" t="b">
        <v>0</v>
      </c>
      <c r="I26" t="b">
        <v>0</v>
      </c>
      <c r="J26" t="b">
        <v>0</v>
      </c>
      <c r="K26" t="b">
        <v>0</v>
      </c>
      <c r="L26" t="b">
        <v>0</v>
      </c>
      <c r="M26" t="s">
        <v>741</v>
      </c>
      <c r="N26" t="s">
        <v>1130</v>
      </c>
      <c r="O26" t="s">
        <v>1552</v>
      </c>
      <c r="P26" t="s">
        <v>1976</v>
      </c>
      <c r="Q26" s="7" t="s">
        <v>2394</v>
      </c>
      <c r="R26" t="s">
        <v>2804</v>
      </c>
    </row>
    <row r="27" spans="1:19">
      <c r="A27" t="s">
        <v>44</v>
      </c>
      <c r="B27" t="s">
        <v>468</v>
      </c>
      <c r="C27" t="s">
        <v>707</v>
      </c>
      <c r="D27" t="b">
        <v>1</v>
      </c>
      <c r="E27" t="b">
        <v>0</v>
      </c>
      <c r="F27" t="b">
        <v>0</v>
      </c>
      <c r="G27" t="b">
        <v>0</v>
      </c>
      <c r="H27" t="b">
        <v>0</v>
      </c>
      <c r="I27" t="b">
        <v>0</v>
      </c>
      <c r="J27" t="b">
        <v>0</v>
      </c>
      <c r="K27" t="b">
        <v>0</v>
      </c>
      <c r="L27" t="b">
        <v>0</v>
      </c>
      <c r="M27" t="s">
        <v>742</v>
      </c>
      <c r="N27" t="s">
        <v>1131</v>
      </c>
      <c r="O27" t="s">
        <v>1553</v>
      </c>
      <c r="P27" t="s">
        <v>1977</v>
      </c>
      <c r="Q27" s="7" t="s">
        <v>2395</v>
      </c>
      <c r="R27" t="s">
        <v>2805</v>
      </c>
      <c r="S27" t="s">
        <v>3183</v>
      </c>
    </row>
    <row r="28" spans="1:19">
      <c r="A28" t="s">
        <v>45</v>
      </c>
      <c r="B28" t="s">
        <v>473</v>
      </c>
      <c r="C28" t="s">
        <v>707</v>
      </c>
      <c r="D28" t="b">
        <v>1</v>
      </c>
      <c r="E28" t="b">
        <v>0</v>
      </c>
      <c r="F28" t="b">
        <v>0</v>
      </c>
      <c r="G28" t="b">
        <v>0</v>
      </c>
      <c r="H28" t="b">
        <v>0</v>
      </c>
      <c r="I28" t="b">
        <v>0</v>
      </c>
      <c r="J28" t="b">
        <v>0</v>
      </c>
      <c r="K28" t="b">
        <v>0</v>
      </c>
      <c r="L28" t="b">
        <v>0</v>
      </c>
      <c r="M28" t="s">
        <v>743</v>
      </c>
      <c r="N28" t="s">
        <v>1132</v>
      </c>
      <c r="O28" t="s">
        <v>1554</v>
      </c>
      <c r="P28" t="s">
        <v>1978</v>
      </c>
      <c r="Q28" s="7" t="s">
        <v>2396</v>
      </c>
      <c r="R28" t="s">
        <v>2806</v>
      </c>
      <c r="S28" t="s">
        <v>3184</v>
      </c>
    </row>
    <row r="29" spans="1:19">
      <c r="A29" t="s">
        <v>46</v>
      </c>
      <c r="B29" t="s">
        <v>474</v>
      </c>
      <c r="C29" t="s">
        <v>707</v>
      </c>
      <c r="D29" t="b">
        <v>1</v>
      </c>
      <c r="E29" t="b">
        <v>0</v>
      </c>
      <c r="F29" t="b">
        <v>0</v>
      </c>
      <c r="G29" t="b">
        <v>0</v>
      </c>
      <c r="H29" t="b">
        <v>0</v>
      </c>
      <c r="I29" t="b">
        <v>0</v>
      </c>
      <c r="J29" t="b">
        <v>0</v>
      </c>
      <c r="K29" t="b">
        <v>0</v>
      </c>
      <c r="L29" t="b">
        <v>0</v>
      </c>
      <c r="M29" t="s">
        <v>734</v>
      </c>
      <c r="N29" t="s">
        <v>1133</v>
      </c>
      <c r="O29" t="s">
        <v>1555</v>
      </c>
      <c r="P29" t="s">
        <v>1979</v>
      </c>
      <c r="Q29" s="7" t="s">
        <v>2397</v>
      </c>
    </row>
    <row r="30" spans="1:19">
      <c r="A30" t="s">
        <v>47</v>
      </c>
      <c r="B30" t="s">
        <v>475</v>
      </c>
      <c r="C30" t="s">
        <v>707</v>
      </c>
      <c r="D30" t="b">
        <v>1</v>
      </c>
      <c r="E30" t="b">
        <v>0</v>
      </c>
      <c r="F30" t="b">
        <v>0</v>
      </c>
      <c r="G30" t="b">
        <v>0</v>
      </c>
      <c r="H30" t="b">
        <v>0</v>
      </c>
      <c r="I30" t="b">
        <v>0</v>
      </c>
      <c r="J30" t="b">
        <v>0</v>
      </c>
      <c r="K30" t="b">
        <v>0</v>
      </c>
      <c r="L30" t="b">
        <v>0</v>
      </c>
      <c r="M30" t="s">
        <v>744</v>
      </c>
      <c r="N30" t="s">
        <v>1134</v>
      </c>
      <c r="O30" t="s">
        <v>1556</v>
      </c>
      <c r="P30" t="s">
        <v>1980</v>
      </c>
      <c r="Q30" s="7" t="s">
        <v>2398</v>
      </c>
      <c r="R30" t="s">
        <v>2807</v>
      </c>
      <c r="S30" t="s">
        <v>3185</v>
      </c>
    </row>
    <row r="31" spans="1:19">
      <c r="A31" t="s">
        <v>48</v>
      </c>
      <c r="B31" t="s">
        <v>469</v>
      </c>
      <c r="C31" t="s">
        <v>707</v>
      </c>
      <c r="D31" t="b">
        <v>1</v>
      </c>
      <c r="E31" t="b">
        <v>0</v>
      </c>
      <c r="F31" t="b">
        <v>0</v>
      </c>
      <c r="G31" t="b">
        <v>0</v>
      </c>
      <c r="H31" t="b">
        <v>0</v>
      </c>
      <c r="I31" t="b">
        <v>0</v>
      </c>
      <c r="J31" t="b">
        <v>1</v>
      </c>
      <c r="K31" t="b">
        <v>0</v>
      </c>
      <c r="L31" t="b">
        <v>0</v>
      </c>
      <c r="M31" t="s">
        <v>745</v>
      </c>
      <c r="N31" t="s">
        <v>1135</v>
      </c>
      <c r="O31" t="s">
        <v>1557</v>
      </c>
      <c r="P31" t="s">
        <v>1981</v>
      </c>
      <c r="Q31" s="7" t="s">
        <v>2399</v>
      </c>
      <c r="S31" t="s">
        <v>3186</v>
      </c>
    </row>
    <row r="32" spans="1:19">
      <c r="A32" t="s">
        <v>49</v>
      </c>
      <c r="B32" t="s">
        <v>469</v>
      </c>
      <c r="C32" t="s">
        <v>707</v>
      </c>
      <c r="D32" t="b">
        <v>1</v>
      </c>
      <c r="E32" t="b">
        <v>0</v>
      </c>
      <c r="F32" t="b">
        <v>0</v>
      </c>
      <c r="G32" t="b">
        <v>0</v>
      </c>
      <c r="H32" t="b">
        <v>0</v>
      </c>
      <c r="I32" t="b">
        <v>0</v>
      </c>
      <c r="J32" t="b">
        <v>1</v>
      </c>
      <c r="K32" t="b">
        <v>0</v>
      </c>
      <c r="L32" t="b">
        <v>0</v>
      </c>
      <c r="M32" t="s">
        <v>746</v>
      </c>
      <c r="N32" t="s">
        <v>1136</v>
      </c>
      <c r="O32" t="s">
        <v>1558</v>
      </c>
      <c r="P32" t="s">
        <v>1982</v>
      </c>
      <c r="Q32" s="7" t="s">
        <v>2400</v>
      </c>
      <c r="S32" t="s">
        <v>3187</v>
      </c>
    </row>
    <row r="33" spans="1:19">
      <c r="A33" t="s">
        <v>50</v>
      </c>
      <c r="B33" t="s">
        <v>476</v>
      </c>
      <c r="C33" t="s">
        <v>707</v>
      </c>
      <c r="D33" t="b">
        <v>1</v>
      </c>
      <c r="E33" t="b">
        <v>0</v>
      </c>
      <c r="F33" t="b">
        <v>0</v>
      </c>
      <c r="G33" t="b">
        <v>0</v>
      </c>
      <c r="H33" t="b">
        <v>0</v>
      </c>
      <c r="I33" t="b">
        <v>0</v>
      </c>
      <c r="J33" t="b">
        <v>0</v>
      </c>
      <c r="K33" t="b">
        <v>0</v>
      </c>
      <c r="L33" t="b">
        <v>0</v>
      </c>
      <c r="M33" t="s">
        <v>747</v>
      </c>
      <c r="N33" t="s">
        <v>1137</v>
      </c>
      <c r="O33" t="s">
        <v>1559</v>
      </c>
      <c r="P33" t="s">
        <v>1983</v>
      </c>
      <c r="Q33" s="7" t="s">
        <v>2401</v>
      </c>
      <c r="R33" t="s">
        <v>2808</v>
      </c>
      <c r="S33" t="s">
        <v>3188</v>
      </c>
    </row>
    <row r="34" spans="1:19">
      <c r="A34" t="s">
        <v>51</v>
      </c>
      <c r="B34" t="s">
        <v>477</v>
      </c>
      <c r="C34" t="s">
        <v>707</v>
      </c>
      <c r="D34" t="b">
        <v>1</v>
      </c>
      <c r="E34" t="b">
        <v>0</v>
      </c>
      <c r="F34" t="b">
        <v>0</v>
      </c>
      <c r="G34" t="b">
        <v>0</v>
      </c>
      <c r="H34" t="b">
        <v>0</v>
      </c>
      <c r="I34" t="b">
        <v>0</v>
      </c>
      <c r="J34" t="b">
        <v>0</v>
      </c>
      <c r="K34" t="b">
        <v>0</v>
      </c>
      <c r="L34" t="b">
        <v>0</v>
      </c>
      <c r="M34" t="s">
        <v>748</v>
      </c>
      <c r="N34" t="s">
        <v>1138</v>
      </c>
      <c r="O34" t="s">
        <v>1560</v>
      </c>
      <c r="P34" t="s">
        <v>1984</v>
      </c>
      <c r="Q34" s="7" t="s">
        <v>2402</v>
      </c>
      <c r="R34" t="s">
        <v>2809</v>
      </c>
      <c r="S34" t="s">
        <v>3189</v>
      </c>
    </row>
    <row r="35" spans="1:19">
      <c r="A35" t="s">
        <v>52</v>
      </c>
      <c r="B35" t="s">
        <v>478</v>
      </c>
      <c r="C35" t="s">
        <v>707</v>
      </c>
      <c r="D35" t="b">
        <v>1</v>
      </c>
      <c r="E35" t="b">
        <v>0</v>
      </c>
      <c r="F35" t="b">
        <v>0</v>
      </c>
      <c r="G35" t="b">
        <v>0</v>
      </c>
      <c r="H35" t="b">
        <v>0</v>
      </c>
      <c r="I35" t="b">
        <v>0</v>
      </c>
      <c r="J35" t="b">
        <v>0</v>
      </c>
      <c r="K35" t="b">
        <v>0</v>
      </c>
      <c r="L35" t="b">
        <v>0</v>
      </c>
      <c r="M35" t="s">
        <v>749</v>
      </c>
      <c r="N35" t="s">
        <v>1139</v>
      </c>
      <c r="O35" t="s">
        <v>1561</v>
      </c>
      <c r="P35" t="s">
        <v>1985</v>
      </c>
      <c r="Q35" s="7" t="s">
        <v>2403</v>
      </c>
      <c r="R35" t="s">
        <v>2810</v>
      </c>
      <c r="S35" t="s">
        <v>3190</v>
      </c>
    </row>
    <row r="36" spans="1:19">
      <c r="A36" t="s">
        <v>53</v>
      </c>
      <c r="B36" t="s">
        <v>479</v>
      </c>
      <c r="C36" t="s">
        <v>707</v>
      </c>
      <c r="D36" t="b">
        <v>1</v>
      </c>
      <c r="E36" t="b">
        <v>0</v>
      </c>
      <c r="F36" t="b">
        <v>0</v>
      </c>
      <c r="G36" t="b">
        <v>0</v>
      </c>
      <c r="H36" t="b">
        <v>0</v>
      </c>
      <c r="I36" t="b">
        <v>0</v>
      </c>
      <c r="J36" t="b">
        <v>0</v>
      </c>
      <c r="K36" t="b">
        <v>0</v>
      </c>
      <c r="L36" t="b">
        <v>0</v>
      </c>
      <c r="M36" t="s">
        <v>750</v>
      </c>
      <c r="N36" t="s">
        <v>1140</v>
      </c>
      <c r="O36" t="s">
        <v>1562</v>
      </c>
      <c r="P36" t="s">
        <v>1986</v>
      </c>
      <c r="Q36" s="7" t="s">
        <v>2404</v>
      </c>
      <c r="R36" t="s">
        <v>2811</v>
      </c>
      <c r="S36" t="s">
        <v>3191</v>
      </c>
    </row>
    <row r="37" spans="1:19">
      <c r="A37" t="s">
        <v>54</v>
      </c>
      <c r="B37" t="s">
        <v>480</v>
      </c>
      <c r="C37" t="s">
        <v>707</v>
      </c>
      <c r="D37" t="b">
        <v>1</v>
      </c>
      <c r="E37" t="b">
        <v>0</v>
      </c>
      <c r="F37" t="b">
        <v>0</v>
      </c>
      <c r="G37" t="b">
        <v>0</v>
      </c>
      <c r="H37" t="b">
        <v>0</v>
      </c>
      <c r="I37" t="b">
        <v>0</v>
      </c>
      <c r="J37" t="b">
        <v>0</v>
      </c>
      <c r="K37" t="b">
        <v>0</v>
      </c>
      <c r="L37" t="b">
        <v>0</v>
      </c>
      <c r="M37" t="s">
        <v>751</v>
      </c>
      <c r="N37" t="s">
        <v>1141</v>
      </c>
      <c r="O37" t="s">
        <v>1563</v>
      </c>
      <c r="P37" t="s">
        <v>1987</v>
      </c>
      <c r="Q37" s="7" t="s">
        <v>2405</v>
      </c>
      <c r="R37" t="s">
        <v>2812</v>
      </c>
    </row>
    <row r="38" spans="1:19">
      <c r="A38" t="s">
        <v>55</v>
      </c>
      <c r="B38" t="s">
        <v>466</v>
      </c>
      <c r="C38" t="s">
        <v>707</v>
      </c>
      <c r="D38" t="b">
        <v>1</v>
      </c>
      <c r="E38" t="b">
        <v>0</v>
      </c>
      <c r="F38" t="b">
        <v>0</v>
      </c>
      <c r="G38" t="b">
        <v>0</v>
      </c>
      <c r="H38" t="b">
        <v>0</v>
      </c>
      <c r="I38" t="b">
        <v>0</v>
      </c>
      <c r="J38" t="b">
        <v>0</v>
      </c>
      <c r="K38" t="b">
        <v>0</v>
      </c>
      <c r="L38" t="b">
        <v>0</v>
      </c>
      <c r="M38" t="s">
        <v>752</v>
      </c>
      <c r="N38" t="s">
        <v>1142</v>
      </c>
      <c r="O38" t="s">
        <v>1564</v>
      </c>
      <c r="P38" t="s">
        <v>1988</v>
      </c>
      <c r="Q38" s="7" t="s">
        <v>2406</v>
      </c>
      <c r="R38" t="s">
        <v>2813</v>
      </c>
    </row>
    <row r="39" spans="1:19">
      <c r="A39" t="s">
        <v>56</v>
      </c>
      <c r="B39" t="s">
        <v>481</v>
      </c>
      <c r="C39" t="s">
        <v>707</v>
      </c>
      <c r="D39" t="b">
        <v>1</v>
      </c>
      <c r="E39" t="b">
        <v>0</v>
      </c>
      <c r="F39" t="b">
        <v>0</v>
      </c>
      <c r="G39" t="b">
        <v>0</v>
      </c>
      <c r="H39" t="b">
        <v>0</v>
      </c>
      <c r="I39" t="b">
        <v>0</v>
      </c>
      <c r="J39" t="b">
        <v>0</v>
      </c>
      <c r="K39" t="b">
        <v>0</v>
      </c>
      <c r="L39" t="b">
        <v>0</v>
      </c>
      <c r="M39" t="s">
        <v>753</v>
      </c>
      <c r="N39" t="s">
        <v>1143</v>
      </c>
      <c r="O39" t="s">
        <v>1565</v>
      </c>
      <c r="P39" t="s">
        <v>1989</v>
      </c>
      <c r="Q39" s="7" t="s">
        <v>2407</v>
      </c>
      <c r="S39" t="s">
        <v>3192</v>
      </c>
    </row>
    <row r="40" spans="1:19">
      <c r="A40" t="s">
        <v>57</v>
      </c>
      <c r="B40" t="s">
        <v>482</v>
      </c>
      <c r="C40" t="s">
        <v>707</v>
      </c>
      <c r="D40" t="b">
        <v>1</v>
      </c>
      <c r="E40" t="b">
        <v>0</v>
      </c>
      <c r="F40" t="b">
        <v>0</v>
      </c>
      <c r="G40" t="b">
        <v>0</v>
      </c>
      <c r="H40" t="b">
        <v>0</v>
      </c>
      <c r="I40" t="b">
        <v>0</v>
      </c>
      <c r="J40" t="b">
        <v>0</v>
      </c>
      <c r="K40" t="b">
        <v>0</v>
      </c>
      <c r="L40" t="b">
        <v>0</v>
      </c>
      <c r="N40" t="s">
        <v>1144</v>
      </c>
      <c r="O40" t="s">
        <v>1566</v>
      </c>
      <c r="P40" t="s">
        <v>1990</v>
      </c>
      <c r="Q40" s="7" t="s">
        <v>2408</v>
      </c>
      <c r="S40" t="s">
        <v>3193</v>
      </c>
    </row>
    <row r="41" spans="1:19">
      <c r="A41" t="s">
        <v>58</v>
      </c>
      <c r="B41" t="s">
        <v>483</v>
      </c>
      <c r="C41" t="s">
        <v>707</v>
      </c>
      <c r="D41" t="b">
        <v>1</v>
      </c>
      <c r="E41" t="b">
        <v>0</v>
      </c>
      <c r="F41" t="b">
        <v>0</v>
      </c>
      <c r="G41" t="b">
        <v>0</v>
      </c>
      <c r="H41" t="b">
        <v>0</v>
      </c>
      <c r="I41" t="b">
        <v>0</v>
      </c>
      <c r="J41" t="b">
        <v>0</v>
      </c>
      <c r="K41" t="b">
        <v>0</v>
      </c>
      <c r="L41" t="b">
        <v>0</v>
      </c>
      <c r="M41" t="s">
        <v>734</v>
      </c>
      <c r="N41" t="s">
        <v>1145</v>
      </c>
      <c r="O41" t="s">
        <v>1567</v>
      </c>
      <c r="P41" t="s">
        <v>1991</v>
      </c>
      <c r="Q41" s="7" t="s">
        <v>2409</v>
      </c>
    </row>
    <row r="42" spans="1:19">
      <c r="A42" t="s">
        <v>59</v>
      </c>
      <c r="B42" t="s">
        <v>484</v>
      </c>
      <c r="C42" t="s">
        <v>707</v>
      </c>
      <c r="D42" t="b">
        <v>1</v>
      </c>
      <c r="E42" t="b">
        <v>0</v>
      </c>
      <c r="F42" t="b">
        <v>0</v>
      </c>
      <c r="G42" t="b">
        <v>0</v>
      </c>
      <c r="H42" t="b">
        <v>0</v>
      </c>
      <c r="I42" t="b">
        <v>0</v>
      </c>
      <c r="J42" t="b">
        <v>0</v>
      </c>
      <c r="K42" t="b">
        <v>0</v>
      </c>
      <c r="L42" t="b">
        <v>0</v>
      </c>
      <c r="M42" t="s">
        <v>754</v>
      </c>
      <c r="N42" t="s">
        <v>1146</v>
      </c>
      <c r="O42" t="s">
        <v>1568</v>
      </c>
      <c r="P42" t="s">
        <v>1992</v>
      </c>
      <c r="Q42" s="7" t="s">
        <v>2410</v>
      </c>
      <c r="R42" t="s">
        <v>2814</v>
      </c>
      <c r="S42" t="s">
        <v>3194</v>
      </c>
    </row>
    <row r="43" spans="1:19">
      <c r="A43" t="s">
        <v>60</v>
      </c>
      <c r="B43" t="s">
        <v>485</v>
      </c>
      <c r="C43" t="s">
        <v>707</v>
      </c>
      <c r="D43" t="b">
        <v>1</v>
      </c>
      <c r="E43" t="b">
        <v>0</v>
      </c>
      <c r="F43" t="b">
        <v>0</v>
      </c>
      <c r="G43" t="b">
        <v>0</v>
      </c>
      <c r="H43" t="b">
        <v>0</v>
      </c>
      <c r="I43" t="b">
        <v>0</v>
      </c>
      <c r="J43" t="b">
        <v>0</v>
      </c>
      <c r="K43" t="b">
        <v>0</v>
      </c>
      <c r="L43" t="b">
        <v>0</v>
      </c>
      <c r="N43" t="s">
        <v>1147</v>
      </c>
      <c r="O43" t="s">
        <v>1569</v>
      </c>
      <c r="P43" t="s">
        <v>1993</v>
      </c>
      <c r="Q43" s="7" t="s">
        <v>2411</v>
      </c>
      <c r="S43" t="s">
        <v>3195</v>
      </c>
    </row>
    <row r="44" spans="1:19">
      <c r="A44" t="s">
        <v>61</v>
      </c>
      <c r="B44" t="s">
        <v>486</v>
      </c>
      <c r="C44" t="s">
        <v>707</v>
      </c>
      <c r="D44" t="b">
        <v>1</v>
      </c>
      <c r="E44" t="b">
        <v>0</v>
      </c>
      <c r="F44" t="b">
        <v>0</v>
      </c>
      <c r="G44" t="b">
        <v>0</v>
      </c>
      <c r="H44" t="b">
        <v>0</v>
      </c>
      <c r="I44" t="b">
        <v>0</v>
      </c>
      <c r="J44" t="b">
        <v>0</v>
      </c>
      <c r="K44" t="b">
        <v>0</v>
      </c>
      <c r="L44" t="b">
        <v>0</v>
      </c>
      <c r="M44" t="s">
        <v>755</v>
      </c>
      <c r="N44" t="s">
        <v>1148</v>
      </c>
      <c r="O44" t="s">
        <v>1570</v>
      </c>
      <c r="P44" t="s">
        <v>1994</v>
      </c>
      <c r="Q44" s="7" t="s">
        <v>2412</v>
      </c>
      <c r="S44" t="s">
        <v>3196</v>
      </c>
    </row>
    <row r="45" spans="1:19">
      <c r="A45" t="s">
        <v>62</v>
      </c>
      <c r="B45" t="s">
        <v>487</v>
      </c>
      <c r="C45" t="s">
        <v>707</v>
      </c>
      <c r="D45" t="b">
        <v>1</v>
      </c>
      <c r="E45" t="b">
        <v>0</v>
      </c>
      <c r="F45" t="b">
        <v>0</v>
      </c>
      <c r="G45" t="b">
        <v>0</v>
      </c>
      <c r="H45" t="b">
        <v>0</v>
      </c>
      <c r="I45" t="b">
        <v>0</v>
      </c>
      <c r="J45" t="b">
        <v>0</v>
      </c>
      <c r="K45" t="b">
        <v>0</v>
      </c>
      <c r="L45" t="b">
        <v>0</v>
      </c>
      <c r="M45" t="s">
        <v>734</v>
      </c>
      <c r="N45" t="s">
        <v>1149</v>
      </c>
      <c r="O45" t="s">
        <v>1571</v>
      </c>
      <c r="P45" t="s">
        <v>1995</v>
      </c>
      <c r="Q45" s="7" t="s">
        <v>2413</v>
      </c>
    </row>
    <row r="46" spans="1:19">
      <c r="A46" t="s">
        <v>63</v>
      </c>
      <c r="B46" t="s">
        <v>488</v>
      </c>
      <c r="C46" t="s">
        <v>707</v>
      </c>
      <c r="D46" t="b">
        <v>1</v>
      </c>
      <c r="E46" t="b">
        <v>0</v>
      </c>
      <c r="F46" t="b">
        <v>0</v>
      </c>
      <c r="G46" t="b">
        <v>0</v>
      </c>
      <c r="H46" t="b">
        <v>0</v>
      </c>
      <c r="I46" t="b">
        <v>0</v>
      </c>
      <c r="J46" t="b">
        <v>0</v>
      </c>
      <c r="K46" t="b">
        <v>0</v>
      </c>
      <c r="L46" t="b">
        <v>0</v>
      </c>
      <c r="N46" t="s">
        <v>1150</v>
      </c>
      <c r="O46" t="s">
        <v>1572</v>
      </c>
      <c r="P46" t="s">
        <v>1996</v>
      </c>
      <c r="Q46" s="7" t="s">
        <v>2414</v>
      </c>
      <c r="S46" t="s">
        <v>3197</v>
      </c>
    </row>
    <row r="47" spans="1:19">
      <c r="A47" t="s">
        <v>64</v>
      </c>
      <c r="B47" t="s">
        <v>489</v>
      </c>
      <c r="C47" t="s">
        <v>707</v>
      </c>
      <c r="D47" t="b">
        <v>1</v>
      </c>
      <c r="E47" t="b">
        <v>0</v>
      </c>
      <c r="F47" t="b">
        <v>0</v>
      </c>
      <c r="G47" t="b">
        <v>0</v>
      </c>
      <c r="H47" t="b">
        <v>0</v>
      </c>
      <c r="I47" t="b">
        <v>0</v>
      </c>
      <c r="J47" t="b">
        <v>1</v>
      </c>
      <c r="K47" t="b">
        <v>0</v>
      </c>
      <c r="L47" t="b">
        <v>0</v>
      </c>
      <c r="M47" t="s">
        <v>734</v>
      </c>
      <c r="N47" t="s">
        <v>1151</v>
      </c>
      <c r="O47" t="s">
        <v>1573</v>
      </c>
      <c r="P47" t="s">
        <v>1997</v>
      </c>
      <c r="Q47" s="7" t="s">
        <v>2415</v>
      </c>
    </row>
    <row r="48" spans="1:19">
      <c r="A48" t="s">
        <v>65</v>
      </c>
      <c r="B48" t="s">
        <v>490</v>
      </c>
      <c r="C48" t="s">
        <v>707</v>
      </c>
      <c r="D48" t="b">
        <v>1</v>
      </c>
      <c r="E48" t="b">
        <v>0</v>
      </c>
      <c r="F48" t="b">
        <v>0</v>
      </c>
      <c r="G48" t="b">
        <v>0</v>
      </c>
      <c r="H48" t="b">
        <v>0</v>
      </c>
      <c r="I48" t="b">
        <v>0</v>
      </c>
      <c r="J48" t="b">
        <v>0</v>
      </c>
      <c r="K48" t="b">
        <v>0</v>
      </c>
      <c r="L48" t="b">
        <v>0</v>
      </c>
      <c r="M48" t="s">
        <v>756</v>
      </c>
      <c r="N48" t="s">
        <v>1152</v>
      </c>
      <c r="O48" t="s">
        <v>1574</v>
      </c>
      <c r="P48" t="s">
        <v>1998</v>
      </c>
      <c r="Q48" s="7" t="s">
        <v>2416</v>
      </c>
      <c r="R48" t="s">
        <v>2815</v>
      </c>
      <c r="S48" t="s">
        <v>3198</v>
      </c>
    </row>
    <row r="49" spans="1:19">
      <c r="A49" t="s">
        <v>66</v>
      </c>
      <c r="B49" t="s">
        <v>472</v>
      </c>
      <c r="C49" t="s">
        <v>707</v>
      </c>
      <c r="D49" t="b">
        <v>1</v>
      </c>
      <c r="E49" t="b">
        <v>0</v>
      </c>
      <c r="F49" t="b">
        <v>0</v>
      </c>
      <c r="G49" t="b">
        <v>0</v>
      </c>
      <c r="H49" t="b">
        <v>0</v>
      </c>
      <c r="I49" t="b">
        <v>0</v>
      </c>
      <c r="J49" t="b">
        <v>0</v>
      </c>
      <c r="K49" t="b">
        <v>0</v>
      </c>
      <c r="L49" t="b">
        <v>0</v>
      </c>
      <c r="M49" t="s">
        <v>757</v>
      </c>
      <c r="N49" t="s">
        <v>1153</v>
      </c>
      <c r="O49" t="s">
        <v>1575</v>
      </c>
      <c r="P49" t="s">
        <v>1999</v>
      </c>
      <c r="Q49" s="7" t="s">
        <v>2417</v>
      </c>
      <c r="R49" t="s">
        <v>2816</v>
      </c>
    </row>
    <row r="50" spans="1:19">
      <c r="A50" t="s">
        <v>67</v>
      </c>
      <c r="B50" t="s">
        <v>491</v>
      </c>
      <c r="C50" t="s">
        <v>707</v>
      </c>
      <c r="D50" t="b">
        <v>1</v>
      </c>
      <c r="E50" t="b">
        <v>0</v>
      </c>
      <c r="F50" t="b">
        <v>0</v>
      </c>
      <c r="G50" t="b">
        <v>0</v>
      </c>
      <c r="H50" t="b">
        <v>0</v>
      </c>
      <c r="I50" t="b">
        <v>0</v>
      </c>
      <c r="J50" t="b">
        <v>0</v>
      </c>
      <c r="K50" t="b">
        <v>0</v>
      </c>
      <c r="L50" t="b">
        <v>0</v>
      </c>
      <c r="M50" t="s">
        <v>758</v>
      </c>
      <c r="N50" t="s">
        <v>1154</v>
      </c>
      <c r="O50" t="s">
        <v>1576</v>
      </c>
      <c r="P50" t="s">
        <v>2000</v>
      </c>
      <c r="Q50" s="7" t="s">
        <v>2418</v>
      </c>
      <c r="R50" t="s">
        <v>2817</v>
      </c>
    </row>
    <row r="51" spans="1:19">
      <c r="A51" t="s">
        <v>68</v>
      </c>
      <c r="B51" t="s">
        <v>492</v>
      </c>
      <c r="C51" t="s">
        <v>707</v>
      </c>
      <c r="D51" t="b">
        <v>1</v>
      </c>
      <c r="E51" t="b">
        <v>0</v>
      </c>
      <c r="F51" t="b">
        <v>0</v>
      </c>
      <c r="G51" t="b">
        <v>0</v>
      </c>
      <c r="H51" t="b">
        <v>0</v>
      </c>
      <c r="I51" t="b">
        <v>0</v>
      </c>
      <c r="J51" t="b">
        <v>0</v>
      </c>
      <c r="K51" t="b">
        <v>0</v>
      </c>
      <c r="L51" t="b">
        <v>0</v>
      </c>
      <c r="N51" t="s">
        <v>1155</v>
      </c>
      <c r="O51" t="s">
        <v>1577</v>
      </c>
      <c r="P51" t="s">
        <v>2001</v>
      </c>
      <c r="Q51" s="7" t="s">
        <v>2419</v>
      </c>
      <c r="S51" t="s">
        <v>3199</v>
      </c>
    </row>
    <row r="52" spans="1:19">
      <c r="A52" t="s">
        <v>69</v>
      </c>
      <c r="B52" t="s">
        <v>472</v>
      </c>
      <c r="C52" t="s">
        <v>707</v>
      </c>
      <c r="D52" t="b">
        <v>1</v>
      </c>
      <c r="E52" t="b">
        <v>0</v>
      </c>
      <c r="F52" t="b">
        <v>0</v>
      </c>
      <c r="G52" t="b">
        <v>0</v>
      </c>
      <c r="H52" t="b">
        <v>0</v>
      </c>
      <c r="I52" t="b">
        <v>0</v>
      </c>
      <c r="J52" t="b">
        <v>0</v>
      </c>
      <c r="K52" t="b">
        <v>0</v>
      </c>
      <c r="L52" t="b">
        <v>0</v>
      </c>
      <c r="M52" t="s">
        <v>759</v>
      </c>
      <c r="N52" t="s">
        <v>1156</v>
      </c>
      <c r="O52" t="s">
        <v>1578</v>
      </c>
      <c r="P52" t="s">
        <v>2002</v>
      </c>
      <c r="Q52" s="7" t="s">
        <v>2420</v>
      </c>
      <c r="R52" t="s">
        <v>2818</v>
      </c>
    </row>
    <row r="53" spans="1:19">
      <c r="A53" t="s">
        <v>70</v>
      </c>
      <c r="B53" t="s">
        <v>493</v>
      </c>
      <c r="C53" t="s">
        <v>707</v>
      </c>
      <c r="D53" t="b">
        <v>1</v>
      </c>
      <c r="E53" t="b">
        <v>0</v>
      </c>
      <c r="F53" t="b">
        <v>0</v>
      </c>
      <c r="G53" t="b">
        <v>0</v>
      </c>
      <c r="H53" t="b">
        <v>0</v>
      </c>
      <c r="I53" t="b">
        <v>0</v>
      </c>
      <c r="J53" t="b">
        <v>0</v>
      </c>
      <c r="K53" t="b">
        <v>0</v>
      </c>
      <c r="L53" t="b">
        <v>0</v>
      </c>
      <c r="M53" t="s">
        <v>760</v>
      </c>
      <c r="N53" t="s">
        <v>1157</v>
      </c>
      <c r="O53" t="s">
        <v>1579</v>
      </c>
      <c r="P53" t="s">
        <v>2003</v>
      </c>
      <c r="Q53" s="7" t="s">
        <v>2421</v>
      </c>
      <c r="R53" t="s">
        <v>2819</v>
      </c>
    </row>
    <row r="54" spans="1:19">
      <c r="A54" t="s">
        <v>71</v>
      </c>
      <c r="B54" t="s">
        <v>494</v>
      </c>
      <c r="C54" t="s">
        <v>707</v>
      </c>
      <c r="D54" t="b">
        <v>1</v>
      </c>
      <c r="E54" t="b">
        <v>0</v>
      </c>
      <c r="F54" t="b">
        <v>0</v>
      </c>
      <c r="G54" t="b">
        <v>0</v>
      </c>
      <c r="H54" t="b">
        <v>0</v>
      </c>
      <c r="I54" t="b">
        <v>0</v>
      </c>
      <c r="J54" t="b">
        <v>0</v>
      </c>
      <c r="K54" t="b">
        <v>0</v>
      </c>
      <c r="L54" t="b">
        <v>0</v>
      </c>
      <c r="N54" t="s">
        <v>1158</v>
      </c>
      <c r="O54" t="s">
        <v>1580</v>
      </c>
      <c r="P54" t="s">
        <v>2004</v>
      </c>
      <c r="Q54" s="7" t="s">
        <v>2422</v>
      </c>
      <c r="S54" t="s">
        <v>3200</v>
      </c>
    </row>
    <row r="55" spans="1:19">
      <c r="A55" t="s">
        <v>72</v>
      </c>
      <c r="B55" t="s">
        <v>495</v>
      </c>
      <c r="C55" t="s">
        <v>707</v>
      </c>
      <c r="D55" t="b">
        <v>1</v>
      </c>
      <c r="E55" t="b">
        <v>0</v>
      </c>
      <c r="F55" t="b">
        <v>0</v>
      </c>
      <c r="G55" t="b">
        <v>0</v>
      </c>
      <c r="H55" t="b">
        <v>0</v>
      </c>
      <c r="I55" t="b">
        <v>0</v>
      </c>
      <c r="J55" t="b">
        <v>0</v>
      </c>
      <c r="K55" t="b">
        <v>0</v>
      </c>
      <c r="L55" t="b">
        <v>0</v>
      </c>
      <c r="M55" t="s">
        <v>761</v>
      </c>
      <c r="N55" t="s">
        <v>1159</v>
      </c>
      <c r="O55" t="s">
        <v>1581</v>
      </c>
      <c r="P55" t="s">
        <v>2005</v>
      </c>
      <c r="Q55" s="7" t="s">
        <v>2423</v>
      </c>
      <c r="R55" t="s">
        <v>2820</v>
      </c>
      <c r="S55" t="s">
        <v>3201</v>
      </c>
    </row>
    <row r="56" spans="1:19">
      <c r="A56" t="s">
        <v>73</v>
      </c>
      <c r="B56" t="s">
        <v>496</v>
      </c>
      <c r="C56" t="s">
        <v>708</v>
      </c>
      <c r="D56" t="b">
        <v>1</v>
      </c>
      <c r="E56" t="b">
        <v>0</v>
      </c>
      <c r="F56" t="b">
        <v>0</v>
      </c>
      <c r="G56" t="b">
        <v>0</v>
      </c>
      <c r="H56" t="b">
        <v>0</v>
      </c>
      <c r="I56" t="b">
        <v>0</v>
      </c>
      <c r="J56" t="b">
        <v>0</v>
      </c>
      <c r="K56" t="b">
        <v>0</v>
      </c>
      <c r="L56" t="b">
        <v>0</v>
      </c>
      <c r="M56" t="s">
        <v>762</v>
      </c>
      <c r="N56" t="s">
        <v>1160</v>
      </c>
      <c r="O56" t="s">
        <v>1582</v>
      </c>
      <c r="P56" t="s">
        <v>2006</v>
      </c>
      <c r="Q56" s="7" t="s">
        <v>2424</v>
      </c>
      <c r="R56" t="s">
        <v>2821</v>
      </c>
    </row>
    <row r="57" spans="1:19">
      <c r="A57" t="s">
        <v>74</v>
      </c>
      <c r="B57" t="s">
        <v>497</v>
      </c>
      <c r="C57" t="s">
        <v>708</v>
      </c>
      <c r="D57" t="b">
        <v>1</v>
      </c>
      <c r="E57" t="b">
        <v>0</v>
      </c>
      <c r="F57" t="b">
        <v>0</v>
      </c>
      <c r="G57" t="b">
        <v>0</v>
      </c>
      <c r="H57" t="b">
        <v>0</v>
      </c>
      <c r="I57" t="b">
        <v>0</v>
      </c>
      <c r="J57" t="b">
        <v>0</v>
      </c>
      <c r="K57" t="b">
        <v>0</v>
      </c>
      <c r="L57" t="b">
        <v>0</v>
      </c>
      <c r="M57" t="s">
        <v>763</v>
      </c>
      <c r="N57" t="s">
        <v>1161</v>
      </c>
      <c r="O57" t="s">
        <v>1583</v>
      </c>
      <c r="P57" t="s">
        <v>2007</v>
      </c>
      <c r="Q57" s="7" t="s">
        <v>2425</v>
      </c>
      <c r="R57" t="s">
        <v>2822</v>
      </c>
    </row>
    <row r="58" spans="1:19">
      <c r="A58" t="s">
        <v>75</v>
      </c>
      <c r="B58" t="s">
        <v>490</v>
      </c>
      <c r="C58" t="s">
        <v>708</v>
      </c>
      <c r="D58" t="b">
        <v>1</v>
      </c>
      <c r="E58" t="b">
        <v>0</v>
      </c>
      <c r="F58" t="b">
        <v>0</v>
      </c>
      <c r="G58" t="b">
        <v>0</v>
      </c>
      <c r="H58" t="b">
        <v>0</v>
      </c>
      <c r="I58" t="b">
        <v>0</v>
      </c>
      <c r="J58" t="b">
        <v>0</v>
      </c>
      <c r="K58" t="b">
        <v>0</v>
      </c>
      <c r="L58" t="b">
        <v>0</v>
      </c>
      <c r="M58" t="s">
        <v>764</v>
      </c>
      <c r="N58" t="s">
        <v>1162</v>
      </c>
      <c r="O58" t="s">
        <v>1584</v>
      </c>
      <c r="P58" t="s">
        <v>2008</v>
      </c>
      <c r="Q58" s="7" t="s">
        <v>2426</v>
      </c>
      <c r="R58" t="s">
        <v>2823</v>
      </c>
      <c r="S58" t="s">
        <v>3202</v>
      </c>
    </row>
    <row r="59" spans="1:19">
      <c r="A59" t="s">
        <v>76</v>
      </c>
      <c r="B59" t="s">
        <v>498</v>
      </c>
      <c r="C59" t="s">
        <v>708</v>
      </c>
      <c r="D59" t="b">
        <v>1</v>
      </c>
      <c r="E59" t="b">
        <v>0</v>
      </c>
      <c r="F59" t="b">
        <v>0</v>
      </c>
      <c r="G59" t="b">
        <v>0</v>
      </c>
      <c r="H59" t="b">
        <v>0</v>
      </c>
      <c r="I59" t="b">
        <v>0</v>
      </c>
      <c r="J59" t="b">
        <v>0</v>
      </c>
      <c r="K59" t="b">
        <v>0</v>
      </c>
      <c r="L59" t="b">
        <v>0</v>
      </c>
      <c r="N59" t="s">
        <v>1163</v>
      </c>
      <c r="O59" t="s">
        <v>1585</v>
      </c>
      <c r="P59" t="s">
        <v>2009</v>
      </c>
      <c r="Q59" s="7" t="s">
        <v>2427</v>
      </c>
      <c r="S59" t="s">
        <v>3203</v>
      </c>
    </row>
    <row r="60" spans="1:19">
      <c r="A60" t="s">
        <v>77</v>
      </c>
      <c r="B60" t="s">
        <v>467</v>
      </c>
      <c r="C60" t="s">
        <v>708</v>
      </c>
      <c r="D60" t="b">
        <v>1</v>
      </c>
      <c r="E60" t="b">
        <v>0</v>
      </c>
      <c r="F60" t="b">
        <v>0</v>
      </c>
      <c r="G60" t="b">
        <v>0</v>
      </c>
      <c r="H60" t="b">
        <v>0</v>
      </c>
      <c r="I60" t="b">
        <v>0</v>
      </c>
      <c r="J60" t="b">
        <v>0</v>
      </c>
      <c r="K60" t="b">
        <v>0</v>
      </c>
      <c r="L60" t="b">
        <v>0</v>
      </c>
      <c r="M60" t="s">
        <v>765</v>
      </c>
      <c r="N60" t="s">
        <v>1164</v>
      </c>
      <c r="O60" t="s">
        <v>1586</v>
      </c>
      <c r="P60" t="s">
        <v>2010</v>
      </c>
      <c r="Q60" s="7" t="s">
        <v>2428</v>
      </c>
      <c r="R60" t="s">
        <v>2824</v>
      </c>
      <c r="S60" t="s">
        <v>3204</v>
      </c>
    </row>
    <row r="61" spans="1:19">
      <c r="A61" t="s">
        <v>78</v>
      </c>
      <c r="B61" t="s">
        <v>499</v>
      </c>
      <c r="C61" t="s">
        <v>708</v>
      </c>
      <c r="D61" t="b">
        <v>1</v>
      </c>
      <c r="E61" t="b">
        <v>0</v>
      </c>
      <c r="F61" t="b">
        <v>0</v>
      </c>
      <c r="G61" t="b">
        <v>0</v>
      </c>
      <c r="H61" t="b">
        <v>0</v>
      </c>
      <c r="I61" t="b">
        <v>0</v>
      </c>
      <c r="J61" t="b">
        <v>0</v>
      </c>
      <c r="K61" t="b">
        <v>0</v>
      </c>
      <c r="L61" t="b">
        <v>0</v>
      </c>
      <c r="M61" t="s">
        <v>766</v>
      </c>
      <c r="N61" t="s">
        <v>1165</v>
      </c>
      <c r="O61" t="s">
        <v>1587</v>
      </c>
      <c r="P61" t="s">
        <v>2011</v>
      </c>
      <c r="Q61" s="7" t="s">
        <v>2429</v>
      </c>
      <c r="R61" t="s">
        <v>2825</v>
      </c>
      <c r="S61" t="s">
        <v>3205</v>
      </c>
    </row>
    <row r="62" spans="1:19">
      <c r="A62" t="s">
        <v>79</v>
      </c>
      <c r="B62" t="s">
        <v>500</v>
      </c>
      <c r="C62" t="s">
        <v>708</v>
      </c>
      <c r="D62" t="b">
        <v>1</v>
      </c>
      <c r="E62" t="b">
        <v>0</v>
      </c>
      <c r="F62" t="b">
        <v>0</v>
      </c>
      <c r="G62" t="b">
        <v>0</v>
      </c>
      <c r="H62" t="b">
        <v>0</v>
      </c>
      <c r="I62" t="b">
        <v>0</v>
      </c>
      <c r="J62" t="b">
        <v>0</v>
      </c>
      <c r="K62" t="b">
        <v>0</v>
      </c>
      <c r="L62" t="b">
        <v>0</v>
      </c>
      <c r="M62" t="s">
        <v>767</v>
      </c>
      <c r="N62" t="s">
        <v>1166</v>
      </c>
      <c r="O62" t="s">
        <v>1588</v>
      </c>
      <c r="P62" t="s">
        <v>2012</v>
      </c>
      <c r="Q62" s="7" t="s">
        <v>2430</v>
      </c>
      <c r="R62" t="s">
        <v>2826</v>
      </c>
      <c r="S62" t="s">
        <v>3206</v>
      </c>
    </row>
    <row r="63" spans="1:19">
      <c r="A63" t="s">
        <v>80</v>
      </c>
      <c r="B63" t="s">
        <v>467</v>
      </c>
      <c r="C63" t="s">
        <v>708</v>
      </c>
      <c r="D63" t="b">
        <v>1</v>
      </c>
      <c r="E63" t="b">
        <v>0</v>
      </c>
      <c r="F63" t="b">
        <v>0</v>
      </c>
      <c r="G63" t="b">
        <v>0</v>
      </c>
      <c r="H63" t="b">
        <v>0</v>
      </c>
      <c r="I63" t="b">
        <v>0</v>
      </c>
      <c r="J63" t="b">
        <v>0</v>
      </c>
      <c r="K63" t="b">
        <v>0</v>
      </c>
      <c r="L63" t="b">
        <v>0</v>
      </c>
      <c r="M63" t="s">
        <v>768</v>
      </c>
      <c r="N63" t="s">
        <v>1167</v>
      </c>
      <c r="O63" t="s">
        <v>1589</v>
      </c>
      <c r="P63" t="s">
        <v>2013</v>
      </c>
      <c r="Q63" s="7" t="s">
        <v>2431</v>
      </c>
      <c r="R63" t="s">
        <v>2827</v>
      </c>
      <c r="S63" t="s">
        <v>3207</v>
      </c>
    </row>
    <row r="64" spans="1:19">
      <c r="A64" t="s">
        <v>81</v>
      </c>
      <c r="B64" t="s">
        <v>501</v>
      </c>
      <c r="C64" t="s">
        <v>708</v>
      </c>
      <c r="D64" t="b">
        <v>1</v>
      </c>
      <c r="E64" t="b">
        <v>0</v>
      </c>
      <c r="F64" t="b">
        <v>0</v>
      </c>
      <c r="G64" t="b">
        <v>0</v>
      </c>
      <c r="H64" t="b">
        <v>0</v>
      </c>
      <c r="I64" t="b">
        <v>0</v>
      </c>
      <c r="J64" t="b">
        <v>0</v>
      </c>
      <c r="K64" t="b">
        <v>0</v>
      </c>
      <c r="L64" t="b">
        <v>0</v>
      </c>
      <c r="M64" t="s">
        <v>769</v>
      </c>
      <c r="N64" t="s">
        <v>1168</v>
      </c>
      <c r="O64" t="s">
        <v>1590</v>
      </c>
      <c r="P64" t="s">
        <v>2014</v>
      </c>
      <c r="Q64" s="7" t="s">
        <v>2432</v>
      </c>
      <c r="R64" t="s">
        <v>2828</v>
      </c>
    </row>
    <row r="65" spans="1:19">
      <c r="A65" t="s">
        <v>82</v>
      </c>
      <c r="B65" t="s">
        <v>502</v>
      </c>
      <c r="C65" t="s">
        <v>708</v>
      </c>
      <c r="D65" t="b">
        <v>1</v>
      </c>
      <c r="E65" t="b">
        <v>0</v>
      </c>
      <c r="F65" t="b">
        <v>0</v>
      </c>
      <c r="G65" t="b">
        <v>0</v>
      </c>
      <c r="H65" t="b">
        <v>0</v>
      </c>
      <c r="I65" t="b">
        <v>0</v>
      </c>
      <c r="J65" t="b">
        <v>0</v>
      </c>
      <c r="K65" t="b">
        <v>0</v>
      </c>
      <c r="L65" t="b">
        <v>0</v>
      </c>
      <c r="M65" t="s">
        <v>770</v>
      </c>
      <c r="N65" t="s">
        <v>1169</v>
      </c>
      <c r="O65" t="s">
        <v>1591</v>
      </c>
      <c r="P65" t="s">
        <v>2015</v>
      </c>
      <c r="Q65" s="7" t="s">
        <v>2433</v>
      </c>
      <c r="R65" t="s">
        <v>2829</v>
      </c>
      <c r="S65" t="s">
        <v>3208</v>
      </c>
    </row>
    <row r="66" spans="1:19">
      <c r="A66" t="s">
        <v>83</v>
      </c>
      <c r="B66" t="s">
        <v>455</v>
      </c>
      <c r="C66" t="s">
        <v>708</v>
      </c>
      <c r="D66" t="b">
        <v>1</v>
      </c>
      <c r="E66" t="b">
        <v>0</v>
      </c>
      <c r="F66" t="b">
        <v>0</v>
      </c>
      <c r="G66" t="b">
        <v>0</v>
      </c>
      <c r="H66" t="b">
        <v>0</v>
      </c>
      <c r="I66" t="b">
        <v>0</v>
      </c>
      <c r="J66" t="b">
        <v>0</v>
      </c>
      <c r="K66" t="b">
        <v>0</v>
      </c>
      <c r="L66" t="b">
        <v>0</v>
      </c>
      <c r="M66" t="s">
        <v>771</v>
      </c>
      <c r="N66" t="s">
        <v>1170</v>
      </c>
      <c r="O66" t="s">
        <v>1592</v>
      </c>
      <c r="P66" t="s">
        <v>2016</v>
      </c>
      <c r="Q66" s="7" t="s">
        <v>2434</v>
      </c>
      <c r="R66" t="s">
        <v>2830</v>
      </c>
      <c r="S66" t="s">
        <v>3209</v>
      </c>
    </row>
    <row r="67" spans="1:19">
      <c r="A67" t="s">
        <v>84</v>
      </c>
      <c r="B67" t="s">
        <v>503</v>
      </c>
      <c r="C67" t="s">
        <v>708</v>
      </c>
      <c r="D67" t="b">
        <v>1</v>
      </c>
      <c r="E67" t="b">
        <v>0</v>
      </c>
      <c r="F67" t="b">
        <v>0</v>
      </c>
      <c r="G67" t="b">
        <v>0</v>
      </c>
      <c r="H67" t="b">
        <v>0</v>
      </c>
      <c r="I67" t="b">
        <v>0</v>
      </c>
      <c r="J67" t="b">
        <v>0</v>
      </c>
      <c r="K67" t="b">
        <v>0</v>
      </c>
      <c r="L67" t="b">
        <v>0</v>
      </c>
      <c r="M67" t="s">
        <v>772</v>
      </c>
      <c r="N67" t="s">
        <v>1171</v>
      </c>
      <c r="O67" t="s">
        <v>1593</v>
      </c>
      <c r="P67" t="s">
        <v>2017</v>
      </c>
      <c r="Q67" s="7" t="s">
        <v>2435</v>
      </c>
      <c r="R67" t="s">
        <v>2831</v>
      </c>
      <c r="S67" t="s">
        <v>3210</v>
      </c>
    </row>
    <row r="68" spans="1:19">
      <c r="A68" t="s">
        <v>85</v>
      </c>
      <c r="B68" t="s">
        <v>504</v>
      </c>
      <c r="C68" t="s">
        <v>708</v>
      </c>
      <c r="D68" t="b">
        <v>1</v>
      </c>
      <c r="E68" t="b">
        <v>0</v>
      </c>
      <c r="F68" t="b">
        <v>0</v>
      </c>
      <c r="G68" t="b">
        <v>0</v>
      </c>
      <c r="H68" t="b">
        <v>0</v>
      </c>
      <c r="I68" t="b">
        <v>0</v>
      </c>
      <c r="J68" t="b">
        <v>0</v>
      </c>
      <c r="K68" t="b">
        <v>0</v>
      </c>
      <c r="L68" t="b">
        <v>0</v>
      </c>
      <c r="M68" t="s">
        <v>773</v>
      </c>
      <c r="N68" t="s">
        <v>1172</v>
      </c>
      <c r="O68" t="s">
        <v>1594</v>
      </c>
      <c r="P68" t="s">
        <v>2018</v>
      </c>
      <c r="Q68" s="7" t="s">
        <v>2436</v>
      </c>
      <c r="R68" t="s">
        <v>2832</v>
      </c>
    </row>
    <row r="69" spans="1:19">
      <c r="A69" t="s">
        <v>86</v>
      </c>
      <c r="B69" t="s">
        <v>505</v>
      </c>
      <c r="C69" t="s">
        <v>708</v>
      </c>
      <c r="D69" t="b">
        <v>1</v>
      </c>
      <c r="E69" t="b">
        <v>0</v>
      </c>
      <c r="F69" t="b">
        <v>0</v>
      </c>
      <c r="G69" t="b">
        <v>0</v>
      </c>
      <c r="H69" t="b">
        <v>0</v>
      </c>
      <c r="I69" t="b">
        <v>0</v>
      </c>
      <c r="J69" t="b">
        <v>0</v>
      </c>
      <c r="K69" t="b">
        <v>0</v>
      </c>
      <c r="L69" t="b">
        <v>0</v>
      </c>
      <c r="M69" t="s">
        <v>774</v>
      </c>
      <c r="N69" t="s">
        <v>1173</v>
      </c>
      <c r="O69" t="s">
        <v>1595</v>
      </c>
      <c r="P69" t="s">
        <v>2019</v>
      </c>
      <c r="Q69" s="7" t="s">
        <v>2437</v>
      </c>
      <c r="R69" t="s">
        <v>2833</v>
      </c>
    </row>
    <row r="70" spans="1:19">
      <c r="A70" t="s">
        <v>87</v>
      </c>
      <c r="B70" t="s">
        <v>468</v>
      </c>
      <c r="C70" t="s">
        <v>708</v>
      </c>
      <c r="D70" t="b">
        <v>1</v>
      </c>
      <c r="E70" t="b">
        <v>0</v>
      </c>
      <c r="F70" t="b">
        <v>0</v>
      </c>
      <c r="G70" t="b">
        <v>0</v>
      </c>
      <c r="H70" t="b">
        <v>0</v>
      </c>
      <c r="I70" t="b">
        <v>0</v>
      </c>
      <c r="J70" t="b">
        <v>0</v>
      </c>
      <c r="K70" t="b">
        <v>0</v>
      </c>
      <c r="L70" t="b">
        <v>0</v>
      </c>
      <c r="M70" t="s">
        <v>775</v>
      </c>
      <c r="N70" t="s">
        <v>1174</v>
      </c>
      <c r="O70" t="s">
        <v>1596</v>
      </c>
      <c r="P70" t="s">
        <v>2020</v>
      </c>
      <c r="Q70" s="7" t="s">
        <v>2438</v>
      </c>
      <c r="R70" t="s">
        <v>2834</v>
      </c>
      <c r="S70" t="s">
        <v>3211</v>
      </c>
    </row>
    <row r="71" spans="1:19">
      <c r="A71" t="s">
        <v>88</v>
      </c>
      <c r="B71" t="s">
        <v>506</v>
      </c>
      <c r="C71" t="s">
        <v>708</v>
      </c>
      <c r="D71" t="b">
        <v>1</v>
      </c>
      <c r="E71" t="b">
        <v>0</v>
      </c>
      <c r="F71" t="b">
        <v>0</v>
      </c>
      <c r="G71" t="b">
        <v>0</v>
      </c>
      <c r="H71" t="b">
        <v>0</v>
      </c>
      <c r="I71" t="b">
        <v>0</v>
      </c>
      <c r="J71" t="b">
        <v>1</v>
      </c>
      <c r="K71" t="b">
        <v>0</v>
      </c>
      <c r="L71" t="b">
        <v>0</v>
      </c>
      <c r="M71" t="s">
        <v>776</v>
      </c>
      <c r="N71" t="s">
        <v>1175</v>
      </c>
      <c r="O71" t="s">
        <v>1597</v>
      </c>
      <c r="P71" t="s">
        <v>2021</v>
      </c>
      <c r="Q71" s="7" t="s">
        <v>2439</v>
      </c>
      <c r="R71" t="s">
        <v>2835</v>
      </c>
      <c r="S71" t="s">
        <v>3212</v>
      </c>
    </row>
    <row r="72" spans="1:19">
      <c r="A72" t="s">
        <v>89</v>
      </c>
      <c r="B72" t="s">
        <v>507</v>
      </c>
      <c r="C72" t="s">
        <v>708</v>
      </c>
      <c r="D72" t="b">
        <v>1</v>
      </c>
      <c r="E72" t="b">
        <v>0</v>
      </c>
      <c r="F72" t="b">
        <v>0</v>
      </c>
      <c r="G72" t="b">
        <v>0</v>
      </c>
      <c r="H72" t="b">
        <v>0</v>
      </c>
      <c r="I72" t="b">
        <v>0</v>
      </c>
      <c r="J72" t="b">
        <v>0</v>
      </c>
      <c r="K72" t="b">
        <v>0</v>
      </c>
      <c r="L72" t="b">
        <v>0</v>
      </c>
      <c r="M72" t="s">
        <v>777</v>
      </c>
      <c r="N72" t="s">
        <v>1176</v>
      </c>
      <c r="O72" t="s">
        <v>1598</v>
      </c>
      <c r="P72" t="s">
        <v>2022</v>
      </c>
      <c r="Q72" s="7" t="s">
        <v>2440</v>
      </c>
      <c r="R72" t="s">
        <v>2836</v>
      </c>
    </row>
    <row r="73" spans="1:19">
      <c r="A73" t="s">
        <v>90</v>
      </c>
      <c r="B73" t="s">
        <v>508</v>
      </c>
      <c r="C73" t="s">
        <v>708</v>
      </c>
      <c r="D73" t="b">
        <v>1</v>
      </c>
      <c r="E73" t="b">
        <v>0</v>
      </c>
      <c r="F73" t="b">
        <v>0</v>
      </c>
      <c r="G73" t="b">
        <v>0</v>
      </c>
      <c r="H73" t="b">
        <v>0</v>
      </c>
      <c r="I73" t="b">
        <v>0</v>
      </c>
      <c r="J73" t="b">
        <v>0</v>
      </c>
      <c r="K73" t="b">
        <v>0</v>
      </c>
      <c r="L73" t="b">
        <v>0</v>
      </c>
      <c r="M73" t="s">
        <v>778</v>
      </c>
      <c r="N73" t="s">
        <v>1177</v>
      </c>
      <c r="O73" t="s">
        <v>1599</v>
      </c>
      <c r="P73" t="s">
        <v>2023</v>
      </c>
      <c r="Q73" s="7" t="s">
        <v>2441</v>
      </c>
      <c r="R73" t="s">
        <v>2837</v>
      </c>
      <c r="S73" t="s">
        <v>3213</v>
      </c>
    </row>
    <row r="74" spans="1:19">
      <c r="A74" t="s">
        <v>91</v>
      </c>
      <c r="B74" t="s">
        <v>509</v>
      </c>
      <c r="C74" t="s">
        <v>708</v>
      </c>
      <c r="D74" t="b">
        <v>1</v>
      </c>
      <c r="E74" t="b">
        <v>0</v>
      </c>
      <c r="F74" t="b">
        <v>0</v>
      </c>
      <c r="G74" t="b">
        <v>1</v>
      </c>
      <c r="H74" t="b">
        <v>0</v>
      </c>
      <c r="I74" t="b">
        <v>0</v>
      </c>
      <c r="J74" t="b">
        <v>0</v>
      </c>
      <c r="K74" t="b">
        <v>0</v>
      </c>
      <c r="L74" t="b">
        <v>0</v>
      </c>
      <c r="M74" t="s">
        <v>779</v>
      </c>
      <c r="N74" t="s">
        <v>1178</v>
      </c>
      <c r="O74" t="s">
        <v>1600</v>
      </c>
      <c r="P74" t="s">
        <v>2024</v>
      </c>
      <c r="Q74" s="7" t="s">
        <v>2442</v>
      </c>
      <c r="R74" t="s">
        <v>2838</v>
      </c>
      <c r="S74" t="s">
        <v>3214</v>
      </c>
    </row>
    <row r="75" spans="1:19">
      <c r="A75" t="s">
        <v>92</v>
      </c>
      <c r="B75" t="s">
        <v>510</v>
      </c>
      <c r="C75" t="s">
        <v>708</v>
      </c>
      <c r="D75" t="b">
        <v>1</v>
      </c>
      <c r="E75" t="b">
        <v>0</v>
      </c>
      <c r="F75" t="b">
        <v>0</v>
      </c>
      <c r="G75" t="b">
        <v>0</v>
      </c>
      <c r="H75" t="b">
        <v>0</v>
      </c>
      <c r="I75" t="b">
        <v>0</v>
      </c>
      <c r="J75" t="b">
        <v>0</v>
      </c>
      <c r="K75" t="b">
        <v>0</v>
      </c>
      <c r="L75" t="b">
        <v>0</v>
      </c>
      <c r="M75" t="s">
        <v>780</v>
      </c>
      <c r="N75" t="s">
        <v>1179</v>
      </c>
      <c r="O75" t="s">
        <v>1601</v>
      </c>
      <c r="P75" t="s">
        <v>2025</v>
      </c>
      <c r="Q75" s="7" t="s">
        <v>2443</v>
      </c>
      <c r="R75" t="s">
        <v>2839</v>
      </c>
      <c r="S75" t="s">
        <v>3215</v>
      </c>
    </row>
    <row r="76" spans="1:19">
      <c r="A76" t="s">
        <v>93</v>
      </c>
      <c r="B76" t="s">
        <v>511</v>
      </c>
      <c r="C76" t="s">
        <v>708</v>
      </c>
      <c r="D76" t="b">
        <v>1</v>
      </c>
      <c r="E76" t="b">
        <v>0</v>
      </c>
      <c r="F76" t="b">
        <v>0</v>
      </c>
      <c r="G76" t="b">
        <v>0</v>
      </c>
      <c r="H76" t="b">
        <v>0</v>
      </c>
      <c r="I76" t="b">
        <v>0</v>
      </c>
      <c r="J76" t="b">
        <v>0</v>
      </c>
      <c r="K76" t="b">
        <v>0</v>
      </c>
      <c r="L76" t="b">
        <v>0</v>
      </c>
      <c r="M76" t="s">
        <v>781</v>
      </c>
      <c r="N76" t="s">
        <v>1180</v>
      </c>
      <c r="O76" t="s">
        <v>1602</v>
      </c>
      <c r="P76" t="s">
        <v>2026</v>
      </c>
      <c r="Q76" s="7" t="s">
        <v>2444</v>
      </c>
      <c r="R76" t="s">
        <v>2840</v>
      </c>
    </row>
    <row r="77" spans="1:19">
      <c r="A77" t="s">
        <v>94</v>
      </c>
      <c r="B77" t="s">
        <v>512</v>
      </c>
      <c r="C77" t="s">
        <v>708</v>
      </c>
      <c r="D77" t="b">
        <v>1</v>
      </c>
      <c r="E77" t="b">
        <v>0</v>
      </c>
      <c r="F77" t="b">
        <v>0</v>
      </c>
      <c r="G77" t="b">
        <v>0</v>
      </c>
      <c r="H77" t="b">
        <v>0</v>
      </c>
      <c r="I77" t="b">
        <v>0</v>
      </c>
      <c r="J77" t="b">
        <v>1</v>
      </c>
      <c r="K77" t="b">
        <v>0</v>
      </c>
      <c r="L77" t="b">
        <v>0</v>
      </c>
      <c r="M77" t="s">
        <v>782</v>
      </c>
      <c r="N77" t="s">
        <v>1181</v>
      </c>
      <c r="O77" t="s">
        <v>1603</v>
      </c>
      <c r="P77" t="s">
        <v>2027</v>
      </c>
      <c r="Q77" s="7" t="s">
        <v>2445</v>
      </c>
      <c r="R77" t="s">
        <v>2841</v>
      </c>
      <c r="S77" t="s">
        <v>3216</v>
      </c>
    </row>
    <row r="78" spans="1:19">
      <c r="A78" t="s">
        <v>95</v>
      </c>
      <c r="B78" t="s">
        <v>491</v>
      </c>
      <c r="C78" t="s">
        <v>708</v>
      </c>
      <c r="D78" t="b">
        <v>1</v>
      </c>
      <c r="E78" t="b">
        <v>0</v>
      </c>
      <c r="F78" t="b">
        <v>0</v>
      </c>
      <c r="G78" t="b">
        <v>0</v>
      </c>
      <c r="H78" t="b">
        <v>0</v>
      </c>
      <c r="I78" t="b">
        <v>0</v>
      </c>
      <c r="J78" t="b">
        <v>0</v>
      </c>
      <c r="K78" t="b">
        <v>0</v>
      </c>
      <c r="L78" t="b">
        <v>0</v>
      </c>
      <c r="M78" t="s">
        <v>783</v>
      </c>
      <c r="N78" t="s">
        <v>1182</v>
      </c>
      <c r="O78" t="s">
        <v>1604</v>
      </c>
      <c r="P78" t="s">
        <v>2028</v>
      </c>
      <c r="Q78" s="7" t="s">
        <v>2446</v>
      </c>
      <c r="R78" t="s">
        <v>2842</v>
      </c>
    </row>
    <row r="79" spans="1:19">
      <c r="A79" t="s">
        <v>96</v>
      </c>
      <c r="B79" t="s">
        <v>513</v>
      </c>
      <c r="C79" t="s">
        <v>708</v>
      </c>
      <c r="D79" t="b">
        <v>1</v>
      </c>
      <c r="E79" t="b">
        <v>0</v>
      </c>
      <c r="F79" t="b">
        <v>0</v>
      </c>
      <c r="G79" t="b">
        <v>0</v>
      </c>
      <c r="H79" t="b">
        <v>0</v>
      </c>
      <c r="I79" t="b">
        <v>0</v>
      </c>
      <c r="J79" t="b">
        <v>0</v>
      </c>
      <c r="K79" t="b">
        <v>0</v>
      </c>
      <c r="L79" t="b">
        <v>0</v>
      </c>
      <c r="M79" t="s">
        <v>784</v>
      </c>
      <c r="N79" t="s">
        <v>1183</v>
      </c>
      <c r="O79" t="s">
        <v>1605</v>
      </c>
      <c r="P79" t="s">
        <v>2029</v>
      </c>
      <c r="Q79" s="7" t="s">
        <v>2447</v>
      </c>
      <c r="R79" t="s">
        <v>2843</v>
      </c>
    </row>
    <row r="80" spans="1:19">
      <c r="A80" t="s">
        <v>97</v>
      </c>
      <c r="B80" t="s">
        <v>514</v>
      </c>
      <c r="C80" t="s">
        <v>708</v>
      </c>
      <c r="D80" t="b">
        <v>1</v>
      </c>
      <c r="E80" t="b">
        <v>0</v>
      </c>
      <c r="F80" t="b">
        <v>0</v>
      </c>
      <c r="G80" t="b">
        <v>0</v>
      </c>
      <c r="H80" t="b">
        <v>0</v>
      </c>
      <c r="I80" t="b">
        <v>0</v>
      </c>
      <c r="J80" t="b">
        <v>0</v>
      </c>
      <c r="K80" t="b">
        <v>0</v>
      </c>
      <c r="L80" t="b">
        <v>0</v>
      </c>
      <c r="M80" t="s">
        <v>785</v>
      </c>
      <c r="N80" t="s">
        <v>1184</v>
      </c>
      <c r="O80" t="s">
        <v>1606</v>
      </c>
      <c r="P80" t="s">
        <v>2030</v>
      </c>
      <c r="Q80" s="7" t="s">
        <v>2448</v>
      </c>
      <c r="R80" t="s">
        <v>2844</v>
      </c>
      <c r="S80" t="s">
        <v>3217</v>
      </c>
    </row>
    <row r="81" spans="1:19">
      <c r="A81" t="s">
        <v>98</v>
      </c>
      <c r="B81" t="s">
        <v>515</v>
      </c>
      <c r="C81" t="s">
        <v>708</v>
      </c>
      <c r="D81" t="b">
        <v>1</v>
      </c>
      <c r="E81" t="b">
        <v>0</v>
      </c>
      <c r="F81" t="b">
        <v>0</v>
      </c>
      <c r="G81" t="b">
        <v>0</v>
      </c>
      <c r="H81" t="b">
        <v>0</v>
      </c>
      <c r="I81" t="b">
        <v>0</v>
      </c>
      <c r="J81" t="b">
        <v>0</v>
      </c>
      <c r="K81" t="b">
        <v>0</v>
      </c>
      <c r="L81" t="b">
        <v>0</v>
      </c>
      <c r="M81" t="s">
        <v>786</v>
      </c>
      <c r="N81" t="s">
        <v>1185</v>
      </c>
      <c r="O81" t="s">
        <v>1607</v>
      </c>
      <c r="P81" t="s">
        <v>2031</v>
      </c>
      <c r="Q81" s="7" t="s">
        <v>2449</v>
      </c>
      <c r="R81" t="s">
        <v>2845</v>
      </c>
      <c r="S81" t="s">
        <v>3218</v>
      </c>
    </row>
    <row r="82" spans="1:19">
      <c r="A82" t="s">
        <v>99</v>
      </c>
      <c r="B82" t="s">
        <v>516</v>
      </c>
      <c r="C82" t="s">
        <v>708</v>
      </c>
      <c r="D82" t="b">
        <v>1</v>
      </c>
      <c r="E82" t="b">
        <v>0</v>
      </c>
      <c r="F82" t="b">
        <v>0</v>
      </c>
      <c r="G82" t="b">
        <v>0</v>
      </c>
      <c r="H82" t="b">
        <v>0</v>
      </c>
      <c r="I82" t="b">
        <v>0</v>
      </c>
      <c r="J82" t="b">
        <v>0</v>
      </c>
      <c r="K82" t="b">
        <v>0</v>
      </c>
      <c r="L82" t="b">
        <v>0</v>
      </c>
      <c r="M82" t="s">
        <v>787</v>
      </c>
      <c r="N82" t="s">
        <v>1186</v>
      </c>
      <c r="O82" t="s">
        <v>1608</v>
      </c>
      <c r="P82" t="s">
        <v>2032</v>
      </c>
      <c r="Q82" s="7" t="s">
        <v>2450</v>
      </c>
      <c r="R82" t="s">
        <v>2846</v>
      </c>
      <c r="S82" t="s">
        <v>3219</v>
      </c>
    </row>
    <row r="83" spans="1:19">
      <c r="A83" t="s">
        <v>100</v>
      </c>
      <c r="B83" t="s">
        <v>496</v>
      </c>
      <c r="C83" t="s">
        <v>708</v>
      </c>
      <c r="D83" t="b">
        <v>1</v>
      </c>
      <c r="E83" t="b">
        <v>0</v>
      </c>
      <c r="F83" t="b">
        <v>0</v>
      </c>
      <c r="G83" t="b">
        <v>0</v>
      </c>
      <c r="H83" t="b">
        <v>0</v>
      </c>
      <c r="I83" t="b">
        <v>0</v>
      </c>
      <c r="J83" t="b">
        <v>0</v>
      </c>
      <c r="K83" t="b">
        <v>0</v>
      </c>
      <c r="L83" t="b">
        <v>0</v>
      </c>
      <c r="M83" t="s">
        <v>788</v>
      </c>
      <c r="N83" t="s">
        <v>1187</v>
      </c>
      <c r="O83" t="s">
        <v>1609</v>
      </c>
      <c r="P83" t="s">
        <v>2033</v>
      </c>
      <c r="Q83" s="7" t="s">
        <v>2451</v>
      </c>
      <c r="R83" t="s">
        <v>2847</v>
      </c>
    </row>
    <row r="84" spans="1:19">
      <c r="A84" t="s">
        <v>101</v>
      </c>
      <c r="B84" t="s">
        <v>467</v>
      </c>
      <c r="C84" t="s">
        <v>708</v>
      </c>
      <c r="D84" t="b">
        <v>1</v>
      </c>
      <c r="E84" t="b">
        <v>0</v>
      </c>
      <c r="F84" t="b">
        <v>0</v>
      </c>
      <c r="G84" t="b">
        <v>0</v>
      </c>
      <c r="H84" t="b">
        <v>0</v>
      </c>
      <c r="I84" t="b">
        <v>0</v>
      </c>
      <c r="J84" t="b">
        <v>0</v>
      </c>
      <c r="K84" t="b">
        <v>0</v>
      </c>
      <c r="L84" t="b">
        <v>0</v>
      </c>
      <c r="M84" t="s">
        <v>789</v>
      </c>
      <c r="N84" t="s">
        <v>1188</v>
      </c>
      <c r="O84" t="s">
        <v>1610</v>
      </c>
      <c r="P84" t="s">
        <v>2034</v>
      </c>
      <c r="Q84" s="7" t="s">
        <v>2452</v>
      </c>
      <c r="R84" t="s">
        <v>2848</v>
      </c>
      <c r="S84" t="s">
        <v>3220</v>
      </c>
    </row>
    <row r="85" spans="1:19">
      <c r="A85" t="s">
        <v>102</v>
      </c>
      <c r="B85" t="s">
        <v>517</v>
      </c>
      <c r="C85" t="s">
        <v>708</v>
      </c>
      <c r="D85" t="b">
        <v>1</v>
      </c>
      <c r="E85" t="b">
        <v>0</v>
      </c>
      <c r="F85" t="b">
        <v>0</v>
      </c>
      <c r="G85" t="b">
        <v>0</v>
      </c>
      <c r="H85" t="b">
        <v>0</v>
      </c>
      <c r="I85" t="b">
        <v>0</v>
      </c>
      <c r="J85" t="b">
        <v>0</v>
      </c>
      <c r="K85" t="b">
        <v>0</v>
      </c>
      <c r="L85" t="b">
        <v>0</v>
      </c>
      <c r="N85" t="s">
        <v>1189</v>
      </c>
      <c r="O85" t="s">
        <v>1611</v>
      </c>
      <c r="P85" t="s">
        <v>2035</v>
      </c>
      <c r="Q85" s="7" t="s">
        <v>2453</v>
      </c>
      <c r="S85" t="s">
        <v>3221</v>
      </c>
    </row>
    <row r="86" spans="1:19">
      <c r="A86" t="s">
        <v>103</v>
      </c>
      <c r="B86" t="s">
        <v>518</v>
      </c>
      <c r="C86" t="s">
        <v>708</v>
      </c>
      <c r="D86" t="b">
        <v>1</v>
      </c>
      <c r="E86" t="b">
        <v>0</v>
      </c>
      <c r="F86" t="b">
        <v>0</v>
      </c>
      <c r="G86" t="b">
        <v>0</v>
      </c>
      <c r="H86" t="b">
        <v>0</v>
      </c>
      <c r="I86" t="b">
        <v>0</v>
      </c>
      <c r="J86" t="b">
        <v>0</v>
      </c>
      <c r="K86" t="b">
        <v>0</v>
      </c>
      <c r="L86" t="b">
        <v>0</v>
      </c>
      <c r="M86" t="s">
        <v>790</v>
      </c>
      <c r="N86" t="s">
        <v>1190</v>
      </c>
      <c r="O86" t="s">
        <v>1612</v>
      </c>
      <c r="P86" t="s">
        <v>2036</v>
      </c>
      <c r="Q86" s="7" t="s">
        <v>2454</v>
      </c>
      <c r="R86" t="s">
        <v>2849</v>
      </c>
      <c r="S86" t="s">
        <v>3222</v>
      </c>
    </row>
    <row r="87" spans="1:19">
      <c r="A87" t="s">
        <v>104</v>
      </c>
      <c r="B87" t="s">
        <v>519</v>
      </c>
      <c r="C87" t="s">
        <v>709</v>
      </c>
      <c r="D87" t="b">
        <v>1</v>
      </c>
      <c r="E87" t="b">
        <v>0</v>
      </c>
      <c r="F87" t="b">
        <v>0</v>
      </c>
      <c r="G87" t="b">
        <v>0</v>
      </c>
      <c r="H87" t="b">
        <v>0</v>
      </c>
      <c r="I87" t="b">
        <v>0</v>
      </c>
      <c r="J87" t="b">
        <v>0</v>
      </c>
      <c r="K87" t="b">
        <v>0</v>
      </c>
      <c r="L87" t="b">
        <v>0</v>
      </c>
      <c r="N87" t="s">
        <v>1191</v>
      </c>
      <c r="O87" t="s">
        <v>1613</v>
      </c>
      <c r="P87" t="s">
        <v>2037</v>
      </c>
      <c r="Q87" s="7" t="s">
        <v>2455</v>
      </c>
      <c r="S87" t="s">
        <v>3223</v>
      </c>
    </row>
    <row r="88" spans="1:19">
      <c r="A88" t="s">
        <v>105</v>
      </c>
      <c r="B88" t="s">
        <v>520</v>
      </c>
      <c r="C88" t="s">
        <v>709</v>
      </c>
      <c r="D88" t="b">
        <v>1</v>
      </c>
      <c r="E88" t="b">
        <v>0</v>
      </c>
      <c r="F88" t="b">
        <v>0</v>
      </c>
      <c r="G88" t="b">
        <v>0</v>
      </c>
      <c r="H88" t="b">
        <v>0</v>
      </c>
      <c r="I88" t="b">
        <v>0</v>
      </c>
      <c r="J88" t="b">
        <v>0</v>
      </c>
      <c r="K88" t="b">
        <v>0</v>
      </c>
      <c r="L88" t="b">
        <v>0</v>
      </c>
      <c r="M88" t="s">
        <v>791</v>
      </c>
      <c r="N88" t="s">
        <v>1192</v>
      </c>
      <c r="O88" t="s">
        <v>1614</v>
      </c>
      <c r="P88" t="s">
        <v>2038</v>
      </c>
      <c r="Q88" s="7" t="s">
        <v>2456</v>
      </c>
      <c r="R88" t="s">
        <v>2850</v>
      </c>
    </row>
    <row r="89" spans="1:19">
      <c r="A89" t="s">
        <v>106</v>
      </c>
      <c r="B89" t="s">
        <v>520</v>
      </c>
      <c r="C89" t="s">
        <v>709</v>
      </c>
      <c r="D89" t="b">
        <v>1</v>
      </c>
      <c r="E89" t="b">
        <v>0</v>
      </c>
      <c r="F89" t="b">
        <v>0</v>
      </c>
      <c r="G89" t="b">
        <v>0</v>
      </c>
      <c r="H89" t="b">
        <v>0</v>
      </c>
      <c r="I89" t="b">
        <v>0</v>
      </c>
      <c r="J89" t="b">
        <v>0</v>
      </c>
      <c r="K89" t="b">
        <v>0</v>
      </c>
      <c r="L89" t="b">
        <v>0</v>
      </c>
      <c r="M89" t="s">
        <v>792</v>
      </c>
      <c r="N89" t="s">
        <v>1193</v>
      </c>
      <c r="O89" t="s">
        <v>1615</v>
      </c>
      <c r="P89" t="s">
        <v>2039</v>
      </c>
      <c r="Q89" s="7" t="s">
        <v>2457</v>
      </c>
      <c r="R89" t="s">
        <v>2851</v>
      </c>
    </row>
    <row r="90" spans="1:19">
      <c r="A90" t="s">
        <v>107</v>
      </c>
      <c r="B90" t="s">
        <v>521</v>
      </c>
      <c r="C90" t="s">
        <v>709</v>
      </c>
      <c r="D90" t="b">
        <v>1</v>
      </c>
      <c r="E90" t="b">
        <v>0</v>
      </c>
      <c r="F90" t="b">
        <v>0</v>
      </c>
      <c r="G90" t="b">
        <v>0</v>
      </c>
      <c r="H90" t="b">
        <v>0</v>
      </c>
      <c r="I90" t="b">
        <v>0</v>
      </c>
      <c r="J90" t="b">
        <v>0</v>
      </c>
      <c r="K90" t="b">
        <v>0</v>
      </c>
      <c r="L90" t="b">
        <v>0</v>
      </c>
      <c r="N90" t="s">
        <v>1194</v>
      </c>
      <c r="O90" t="s">
        <v>1616</v>
      </c>
      <c r="P90" t="s">
        <v>2040</v>
      </c>
      <c r="Q90" s="7" t="s">
        <v>2458</v>
      </c>
      <c r="S90" t="s">
        <v>3224</v>
      </c>
    </row>
    <row r="91" spans="1:19">
      <c r="A91" t="s">
        <v>108</v>
      </c>
      <c r="B91" t="s">
        <v>522</v>
      </c>
      <c r="C91" t="s">
        <v>709</v>
      </c>
      <c r="D91" t="b">
        <v>1</v>
      </c>
      <c r="E91" t="b">
        <v>0</v>
      </c>
      <c r="F91" t="b">
        <v>0</v>
      </c>
      <c r="G91" t="b">
        <v>0</v>
      </c>
      <c r="H91" t="b">
        <v>0</v>
      </c>
      <c r="I91" t="b">
        <v>0</v>
      </c>
      <c r="J91" t="b">
        <v>0</v>
      </c>
      <c r="K91" t="b">
        <v>0</v>
      </c>
      <c r="L91" t="b">
        <v>0</v>
      </c>
      <c r="N91" t="s">
        <v>1195</v>
      </c>
      <c r="O91" t="s">
        <v>1617</v>
      </c>
      <c r="P91" t="s">
        <v>2041</v>
      </c>
      <c r="Q91" s="7" t="s">
        <v>2459</v>
      </c>
      <c r="S91" t="s">
        <v>3225</v>
      </c>
    </row>
    <row r="92" spans="1:19">
      <c r="A92" t="s">
        <v>109</v>
      </c>
      <c r="B92" t="s">
        <v>451</v>
      </c>
      <c r="C92" t="s">
        <v>709</v>
      </c>
      <c r="D92" t="b">
        <v>1</v>
      </c>
      <c r="E92" t="b">
        <v>1</v>
      </c>
      <c r="F92" t="b">
        <v>0</v>
      </c>
      <c r="G92" t="b">
        <v>0</v>
      </c>
      <c r="H92" t="b">
        <v>0</v>
      </c>
      <c r="I92" t="b">
        <v>0</v>
      </c>
      <c r="J92" t="b">
        <v>0</v>
      </c>
      <c r="K92" t="b">
        <v>0</v>
      </c>
      <c r="L92" t="b">
        <v>0</v>
      </c>
      <c r="M92" t="s">
        <v>793</v>
      </c>
      <c r="N92" t="s">
        <v>1196</v>
      </c>
      <c r="O92" t="s">
        <v>1618</v>
      </c>
      <c r="P92" t="s">
        <v>2042</v>
      </c>
      <c r="Q92" s="7" t="s">
        <v>2460</v>
      </c>
      <c r="R92" t="s">
        <v>2852</v>
      </c>
      <c r="S92" t="s">
        <v>3226</v>
      </c>
    </row>
    <row r="93" spans="1:19">
      <c r="A93" t="s">
        <v>110</v>
      </c>
      <c r="B93" t="s">
        <v>523</v>
      </c>
      <c r="C93" t="s">
        <v>709</v>
      </c>
      <c r="D93" t="b">
        <v>1</v>
      </c>
      <c r="E93" t="b">
        <v>0</v>
      </c>
      <c r="F93" t="b">
        <v>0</v>
      </c>
      <c r="G93" t="b">
        <v>0</v>
      </c>
      <c r="H93" t="b">
        <v>0</v>
      </c>
      <c r="I93" t="b">
        <v>0</v>
      </c>
      <c r="J93" t="b">
        <v>0</v>
      </c>
      <c r="K93" t="b">
        <v>0</v>
      </c>
      <c r="L93" t="b">
        <v>0</v>
      </c>
      <c r="M93" t="s">
        <v>794</v>
      </c>
      <c r="N93" t="s">
        <v>1197</v>
      </c>
      <c r="O93" t="s">
        <v>1619</v>
      </c>
      <c r="P93" t="s">
        <v>2043</v>
      </c>
      <c r="Q93" s="7" t="s">
        <v>2461</v>
      </c>
      <c r="R93" t="s">
        <v>2853</v>
      </c>
    </row>
    <row r="94" spans="1:19">
      <c r="A94" t="s">
        <v>111</v>
      </c>
      <c r="B94" t="s">
        <v>524</v>
      </c>
      <c r="C94" t="s">
        <v>709</v>
      </c>
      <c r="D94" t="b">
        <v>1</v>
      </c>
      <c r="E94" t="b">
        <v>0</v>
      </c>
      <c r="F94" t="b">
        <v>0</v>
      </c>
      <c r="G94" t="b">
        <v>0</v>
      </c>
      <c r="H94" t="b">
        <v>0</v>
      </c>
      <c r="I94" t="b">
        <v>0</v>
      </c>
      <c r="J94" t="b">
        <v>0</v>
      </c>
      <c r="K94" t="b">
        <v>0</v>
      </c>
      <c r="L94" t="b">
        <v>0</v>
      </c>
      <c r="M94" t="s">
        <v>795</v>
      </c>
      <c r="N94" t="s">
        <v>1198</v>
      </c>
      <c r="O94" t="s">
        <v>1620</v>
      </c>
      <c r="P94" t="s">
        <v>2044</v>
      </c>
      <c r="Q94" s="7" t="s">
        <v>2462</v>
      </c>
      <c r="R94" t="s">
        <v>2854</v>
      </c>
    </row>
    <row r="95" spans="1:19">
      <c r="A95" t="s">
        <v>112</v>
      </c>
      <c r="B95" t="s">
        <v>525</v>
      </c>
      <c r="C95" t="s">
        <v>709</v>
      </c>
      <c r="D95" t="b">
        <v>1</v>
      </c>
      <c r="E95" t="b">
        <v>0</v>
      </c>
      <c r="F95" t="b">
        <v>0</v>
      </c>
      <c r="G95" t="b">
        <v>0</v>
      </c>
      <c r="H95" t="b">
        <v>0</v>
      </c>
      <c r="I95" t="b">
        <v>0</v>
      </c>
      <c r="J95" t="b">
        <v>0</v>
      </c>
      <c r="K95" t="b">
        <v>0</v>
      </c>
      <c r="L95" t="b">
        <v>0</v>
      </c>
      <c r="M95" t="s">
        <v>796</v>
      </c>
      <c r="N95" t="s">
        <v>1199</v>
      </c>
      <c r="O95" t="s">
        <v>1621</v>
      </c>
      <c r="P95" t="s">
        <v>2045</v>
      </c>
      <c r="Q95" s="7" t="s">
        <v>2463</v>
      </c>
      <c r="R95" t="s">
        <v>2855</v>
      </c>
      <c r="S95" t="s">
        <v>3227</v>
      </c>
    </row>
    <row r="96" spans="1:19">
      <c r="A96" t="s">
        <v>113</v>
      </c>
      <c r="B96" t="s">
        <v>526</v>
      </c>
      <c r="C96" t="s">
        <v>709</v>
      </c>
      <c r="D96" t="b">
        <v>1</v>
      </c>
      <c r="E96" t="b">
        <v>0</v>
      </c>
      <c r="F96" t="b">
        <v>0</v>
      </c>
      <c r="G96" t="b">
        <v>0</v>
      </c>
      <c r="H96" t="b">
        <v>0</v>
      </c>
      <c r="I96" t="b">
        <v>0</v>
      </c>
      <c r="J96" t="b">
        <v>0</v>
      </c>
      <c r="K96" t="b">
        <v>0</v>
      </c>
      <c r="L96" t="b">
        <v>0</v>
      </c>
      <c r="N96" t="s">
        <v>1200</v>
      </c>
      <c r="O96" t="s">
        <v>1622</v>
      </c>
      <c r="P96" t="s">
        <v>2046</v>
      </c>
      <c r="Q96" s="7" t="s">
        <v>2464</v>
      </c>
      <c r="S96" t="s">
        <v>3228</v>
      </c>
    </row>
    <row r="97" spans="1:19">
      <c r="A97" t="s">
        <v>114</v>
      </c>
      <c r="B97" t="s">
        <v>527</v>
      </c>
      <c r="C97" t="s">
        <v>709</v>
      </c>
      <c r="D97" t="b">
        <v>1</v>
      </c>
      <c r="E97" t="b">
        <v>0</v>
      </c>
      <c r="F97" t="b">
        <v>0</v>
      </c>
      <c r="G97" t="b">
        <v>0</v>
      </c>
      <c r="H97" t="b">
        <v>0</v>
      </c>
      <c r="I97" t="b">
        <v>0</v>
      </c>
      <c r="J97" t="b">
        <v>1</v>
      </c>
      <c r="K97" t="b">
        <v>0</v>
      </c>
      <c r="L97" t="b">
        <v>0</v>
      </c>
      <c r="M97" t="s">
        <v>797</v>
      </c>
      <c r="N97" t="s">
        <v>1201</v>
      </c>
      <c r="O97" t="s">
        <v>1623</v>
      </c>
      <c r="P97" t="s">
        <v>2047</v>
      </c>
      <c r="Q97" s="7" t="s">
        <v>2465</v>
      </c>
      <c r="R97" t="s">
        <v>2856</v>
      </c>
      <c r="S97" t="s">
        <v>3229</v>
      </c>
    </row>
    <row r="98" spans="1:19">
      <c r="A98" t="s">
        <v>115</v>
      </c>
      <c r="B98" t="s">
        <v>528</v>
      </c>
      <c r="C98" t="s">
        <v>709</v>
      </c>
      <c r="D98" t="b">
        <v>1</v>
      </c>
      <c r="E98" t="b">
        <v>0</v>
      </c>
      <c r="F98" t="b">
        <v>0</v>
      </c>
      <c r="G98" t="b">
        <v>0</v>
      </c>
      <c r="H98" t="b">
        <v>0</v>
      </c>
      <c r="I98" t="b">
        <v>0</v>
      </c>
      <c r="J98" t="b">
        <v>0</v>
      </c>
      <c r="K98" t="b">
        <v>0</v>
      </c>
      <c r="L98" t="b">
        <v>0</v>
      </c>
      <c r="M98" t="s">
        <v>798</v>
      </c>
      <c r="N98" t="s">
        <v>1202</v>
      </c>
      <c r="O98" t="s">
        <v>1624</v>
      </c>
      <c r="P98" t="s">
        <v>2048</v>
      </c>
      <c r="Q98" s="7" t="s">
        <v>2466</v>
      </c>
      <c r="R98" t="s">
        <v>2857</v>
      </c>
      <c r="S98" t="s">
        <v>3230</v>
      </c>
    </row>
    <row r="99" spans="1:19">
      <c r="A99" t="s">
        <v>116</v>
      </c>
      <c r="B99" t="s">
        <v>529</v>
      </c>
      <c r="C99" t="s">
        <v>709</v>
      </c>
      <c r="D99" t="b">
        <v>1</v>
      </c>
      <c r="E99" t="b">
        <v>0</v>
      </c>
      <c r="F99" t="b">
        <v>0</v>
      </c>
      <c r="G99" t="b">
        <v>0</v>
      </c>
      <c r="H99" t="b">
        <v>0</v>
      </c>
      <c r="I99" t="b">
        <v>0</v>
      </c>
      <c r="J99" t="b">
        <v>0</v>
      </c>
      <c r="K99" t="b">
        <v>0</v>
      </c>
      <c r="L99" t="b">
        <v>0</v>
      </c>
      <c r="M99" t="s">
        <v>799</v>
      </c>
      <c r="N99" t="s">
        <v>1203</v>
      </c>
      <c r="O99" t="s">
        <v>1625</v>
      </c>
      <c r="P99" t="s">
        <v>2049</v>
      </c>
      <c r="Q99" s="7" t="s">
        <v>2467</v>
      </c>
      <c r="R99" t="s">
        <v>2858</v>
      </c>
    </row>
    <row r="100" spans="1:19">
      <c r="A100" t="s">
        <v>117</v>
      </c>
      <c r="B100" t="s">
        <v>512</v>
      </c>
      <c r="C100" t="s">
        <v>709</v>
      </c>
      <c r="D100" t="b">
        <v>1</v>
      </c>
      <c r="E100" t="b">
        <v>0</v>
      </c>
      <c r="F100" t="b">
        <v>0</v>
      </c>
      <c r="G100" t="b">
        <v>0</v>
      </c>
      <c r="H100" t="b">
        <v>0</v>
      </c>
      <c r="I100" t="b">
        <v>0</v>
      </c>
      <c r="J100" t="b">
        <v>0</v>
      </c>
      <c r="K100" t="b">
        <v>0</v>
      </c>
      <c r="L100" t="b">
        <v>0</v>
      </c>
      <c r="M100" t="s">
        <v>800</v>
      </c>
      <c r="N100" t="s">
        <v>1204</v>
      </c>
      <c r="O100" t="s">
        <v>1626</v>
      </c>
      <c r="P100" t="s">
        <v>2050</v>
      </c>
      <c r="Q100" s="7" t="s">
        <v>2468</v>
      </c>
      <c r="R100" t="s">
        <v>2859</v>
      </c>
      <c r="S100" t="s">
        <v>3231</v>
      </c>
    </row>
    <row r="101" spans="1:19">
      <c r="A101" t="s">
        <v>118</v>
      </c>
      <c r="B101" t="s">
        <v>530</v>
      </c>
      <c r="C101" t="s">
        <v>709</v>
      </c>
      <c r="D101" t="b">
        <v>1</v>
      </c>
      <c r="E101" t="b">
        <v>0</v>
      </c>
      <c r="F101" t="b">
        <v>0</v>
      </c>
      <c r="G101" t="b">
        <v>0</v>
      </c>
      <c r="H101" t="b">
        <v>0</v>
      </c>
      <c r="I101" t="b">
        <v>0</v>
      </c>
      <c r="J101" t="b">
        <v>0</v>
      </c>
      <c r="K101" t="b">
        <v>0</v>
      </c>
      <c r="L101" t="b">
        <v>0</v>
      </c>
      <c r="M101" t="s">
        <v>801</v>
      </c>
      <c r="N101" t="s">
        <v>1205</v>
      </c>
      <c r="O101" t="s">
        <v>1627</v>
      </c>
      <c r="P101" t="s">
        <v>2051</v>
      </c>
      <c r="Q101" s="7" t="s">
        <v>2469</v>
      </c>
      <c r="R101" t="s">
        <v>2860</v>
      </c>
      <c r="S101" t="s">
        <v>3232</v>
      </c>
    </row>
    <row r="102" spans="1:19">
      <c r="A102" t="s">
        <v>119</v>
      </c>
      <c r="B102" t="s">
        <v>531</v>
      </c>
      <c r="C102" t="s">
        <v>709</v>
      </c>
      <c r="D102" t="b">
        <v>1</v>
      </c>
      <c r="E102" t="b">
        <v>0</v>
      </c>
      <c r="F102" t="b">
        <v>0</v>
      </c>
      <c r="G102" t="b">
        <v>0</v>
      </c>
      <c r="H102" t="b">
        <v>0</v>
      </c>
      <c r="I102" t="b">
        <v>0</v>
      </c>
      <c r="J102" t="b">
        <v>0</v>
      </c>
      <c r="K102" t="b">
        <v>0</v>
      </c>
      <c r="L102" t="b">
        <v>0</v>
      </c>
      <c r="M102" t="s">
        <v>802</v>
      </c>
      <c r="N102" t="s">
        <v>1206</v>
      </c>
      <c r="O102" t="s">
        <v>1628</v>
      </c>
      <c r="P102" t="s">
        <v>2052</v>
      </c>
      <c r="Q102" s="7" t="s">
        <v>2470</v>
      </c>
      <c r="R102" t="s">
        <v>2861</v>
      </c>
      <c r="S102" t="s">
        <v>3233</v>
      </c>
    </row>
    <row r="103" spans="1:19">
      <c r="A103" t="s">
        <v>120</v>
      </c>
      <c r="B103" t="s">
        <v>463</v>
      </c>
      <c r="C103" t="s">
        <v>709</v>
      </c>
      <c r="D103" t="b">
        <v>1</v>
      </c>
      <c r="E103" t="b">
        <v>0</v>
      </c>
      <c r="F103" t="b">
        <v>0</v>
      </c>
      <c r="G103" t="b">
        <v>0</v>
      </c>
      <c r="H103" t="b">
        <v>0</v>
      </c>
      <c r="I103" t="b">
        <v>0</v>
      </c>
      <c r="J103" t="b">
        <v>0</v>
      </c>
      <c r="K103" t="b">
        <v>0</v>
      </c>
      <c r="L103" t="b">
        <v>0</v>
      </c>
      <c r="M103" t="s">
        <v>803</v>
      </c>
      <c r="N103" t="s">
        <v>1207</v>
      </c>
      <c r="O103" t="s">
        <v>1629</v>
      </c>
      <c r="P103" t="s">
        <v>2053</v>
      </c>
      <c r="Q103" s="7" t="s">
        <v>2471</v>
      </c>
      <c r="R103" t="s">
        <v>2862</v>
      </c>
      <c r="S103" t="s">
        <v>3234</v>
      </c>
    </row>
    <row r="104" spans="1:19">
      <c r="A104" t="s">
        <v>121</v>
      </c>
      <c r="B104" t="s">
        <v>517</v>
      </c>
      <c r="C104" t="s">
        <v>709</v>
      </c>
      <c r="D104" t="b">
        <v>1</v>
      </c>
      <c r="E104" t="b">
        <v>0</v>
      </c>
      <c r="F104" t="b">
        <v>0</v>
      </c>
      <c r="G104" t="b">
        <v>0</v>
      </c>
      <c r="H104" t="b">
        <v>0</v>
      </c>
      <c r="I104" t="b">
        <v>0</v>
      </c>
      <c r="J104" t="b">
        <v>0</v>
      </c>
      <c r="K104" t="b">
        <v>0</v>
      </c>
      <c r="L104" t="b">
        <v>0</v>
      </c>
      <c r="N104" t="s">
        <v>1208</v>
      </c>
      <c r="O104" t="s">
        <v>1630</v>
      </c>
      <c r="P104" t="s">
        <v>2054</v>
      </c>
      <c r="Q104" s="7" t="s">
        <v>2472</v>
      </c>
      <c r="S104" t="s">
        <v>3235</v>
      </c>
    </row>
    <row r="105" spans="1:19">
      <c r="A105" t="s">
        <v>122</v>
      </c>
      <c r="B105" t="s">
        <v>532</v>
      </c>
      <c r="C105" t="s">
        <v>709</v>
      </c>
      <c r="D105" t="b">
        <v>1</v>
      </c>
      <c r="E105" t="b">
        <v>0</v>
      </c>
      <c r="F105" t="b">
        <v>0</v>
      </c>
      <c r="G105" t="b">
        <v>0</v>
      </c>
      <c r="H105" t="b">
        <v>0</v>
      </c>
      <c r="I105" t="b">
        <v>0</v>
      </c>
      <c r="J105" t="b">
        <v>0</v>
      </c>
      <c r="K105" t="b">
        <v>0</v>
      </c>
      <c r="L105" t="b">
        <v>0</v>
      </c>
      <c r="M105" t="s">
        <v>804</v>
      </c>
      <c r="N105" t="s">
        <v>1209</v>
      </c>
      <c r="O105" t="s">
        <v>1631</v>
      </c>
      <c r="Q105" s="7" t="s">
        <v>2473</v>
      </c>
      <c r="R105" t="s">
        <v>2863</v>
      </c>
    </row>
    <row r="106" spans="1:19">
      <c r="A106" t="s">
        <v>123</v>
      </c>
      <c r="B106" t="s">
        <v>533</v>
      </c>
      <c r="C106" t="s">
        <v>709</v>
      </c>
      <c r="D106" t="b">
        <v>1</v>
      </c>
      <c r="E106" t="b">
        <v>0</v>
      </c>
      <c r="F106" t="b">
        <v>0</v>
      </c>
      <c r="G106" t="b">
        <v>0</v>
      </c>
      <c r="H106" t="b">
        <v>0</v>
      </c>
      <c r="I106" t="b">
        <v>0</v>
      </c>
      <c r="J106" t="b">
        <v>0</v>
      </c>
      <c r="K106" t="b">
        <v>0</v>
      </c>
      <c r="L106" t="b">
        <v>0</v>
      </c>
      <c r="M106" t="s">
        <v>734</v>
      </c>
      <c r="N106" t="s">
        <v>1210</v>
      </c>
      <c r="O106" t="s">
        <v>1632</v>
      </c>
      <c r="P106" t="s">
        <v>2055</v>
      </c>
      <c r="Q106" s="7" t="s">
        <v>2474</v>
      </c>
    </row>
    <row r="107" spans="1:19">
      <c r="A107" t="s">
        <v>124</v>
      </c>
      <c r="B107" t="s">
        <v>534</v>
      </c>
      <c r="C107" t="s">
        <v>709</v>
      </c>
      <c r="D107" t="b">
        <v>1</v>
      </c>
      <c r="E107" t="b">
        <v>0</v>
      </c>
      <c r="F107" t="b">
        <v>0</v>
      </c>
      <c r="G107" t="b">
        <v>0</v>
      </c>
      <c r="H107" t="b">
        <v>0</v>
      </c>
      <c r="I107" t="b">
        <v>0</v>
      </c>
      <c r="J107" t="b">
        <v>0</v>
      </c>
      <c r="K107" t="b">
        <v>0</v>
      </c>
      <c r="L107" t="b">
        <v>0</v>
      </c>
      <c r="M107" t="s">
        <v>805</v>
      </c>
      <c r="N107" t="s">
        <v>1211</v>
      </c>
      <c r="O107" t="s">
        <v>1633</v>
      </c>
      <c r="P107" t="s">
        <v>2056</v>
      </c>
      <c r="Q107" s="7" t="s">
        <v>2475</v>
      </c>
      <c r="R107" t="s">
        <v>2864</v>
      </c>
      <c r="S107" t="s">
        <v>3236</v>
      </c>
    </row>
    <row r="108" spans="1:19">
      <c r="A108" t="s">
        <v>125</v>
      </c>
      <c r="B108" t="s">
        <v>535</v>
      </c>
      <c r="C108" t="s">
        <v>709</v>
      </c>
      <c r="D108" t="b">
        <v>1</v>
      </c>
      <c r="E108" t="b">
        <v>0</v>
      </c>
      <c r="F108" t="b">
        <v>0</v>
      </c>
      <c r="G108" t="b">
        <v>0</v>
      </c>
      <c r="H108" t="b">
        <v>0</v>
      </c>
      <c r="I108" t="b">
        <v>0</v>
      </c>
      <c r="J108" t="b">
        <v>0</v>
      </c>
      <c r="K108" t="b">
        <v>0</v>
      </c>
      <c r="L108" t="b">
        <v>0</v>
      </c>
      <c r="M108" t="s">
        <v>734</v>
      </c>
      <c r="N108" t="s">
        <v>1212</v>
      </c>
      <c r="O108" t="s">
        <v>1634</v>
      </c>
      <c r="P108" t="s">
        <v>2057</v>
      </c>
      <c r="Q108" s="7" t="s">
        <v>2476</v>
      </c>
    </row>
    <row r="109" spans="1:19">
      <c r="A109" t="s">
        <v>126</v>
      </c>
      <c r="B109" t="s">
        <v>472</v>
      </c>
      <c r="C109" t="s">
        <v>709</v>
      </c>
      <c r="D109" t="b">
        <v>1</v>
      </c>
      <c r="E109" t="b">
        <v>1</v>
      </c>
      <c r="F109" t="b">
        <v>0</v>
      </c>
      <c r="G109" t="b">
        <v>0</v>
      </c>
      <c r="H109" t="b">
        <v>0</v>
      </c>
      <c r="I109" t="b">
        <v>0</v>
      </c>
      <c r="J109" t="b">
        <v>0</v>
      </c>
      <c r="K109" t="b">
        <v>0</v>
      </c>
      <c r="L109" t="b">
        <v>0</v>
      </c>
      <c r="M109" t="s">
        <v>806</v>
      </c>
      <c r="N109" t="s">
        <v>1213</v>
      </c>
      <c r="O109" t="s">
        <v>1635</v>
      </c>
      <c r="P109" t="s">
        <v>2058</v>
      </c>
      <c r="Q109" s="7" t="s">
        <v>2477</v>
      </c>
      <c r="R109" t="s">
        <v>2865</v>
      </c>
    </row>
    <row r="110" spans="1:19">
      <c r="A110" t="s">
        <v>127</v>
      </c>
      <c r="B110" t="s">
        <v>520</v>
      </c>
      <c r="C110" t="s">
        <v>709</v>
      </c>
      <c r="D110" t="b">
        <v>1</v>
      </c>
      <c r="E110" t="b">
        <v>0</v>
      </c>
      <c r="F110" t="b">
        <v>0</v>
      </c>
      <c r="G110" t="b">
        <v>0</v>
      </c>
      <c r="H110" t="b">
        <v>0</v>
      </c>
      <c r="I110" t="b">
        <v>1</v>
      </c>
      <c r="J110" t="b">
        <v>0</v>
      </c>
      <c r="K110" t="b">
        <v>0</v>
      </c>
      <c r="L110" t="b">
        <v>0</v>
      </c>
      <c r="M110" t="s">
        <v>807</v>
      </c>
      <c r="N110" t="s">
        <v>1214</v>
      </c>
      <c r="O110" t="s">
        <v>1636</v>
      </c>
      <c r="P110" t="s">
        <v>2059</v>
      </c>
      <c r="Q110" s="7" t="s">
        <v>2478</v>
      </c>
      <c r="R110" t="s">
        <v>2866</v>
      </c>
    </row>
    <row r="111" spans="1:19">
      <c r="A111" t="s">
        <v>128</v>
      </c>
      <c r="B111" t="s">
        <v>453</v>
      </c>
      <c r="C111" t="s">
        <v>709</v>
      </c>
      <c r="D111" t="b">
        <v>1</v>
      </c>
      <c r="E111" t="b">
        <v>0</v>
      </c>
      <c r="F111" t="b">
        <v>0</v>
      </c>
      <c r="G111" t="b">
        <v>0</v>
      </c>
      <c r="H111" t="b">
        <v>0</v>
      </c>
      <c r="I111" t="b">
        <v>0</v>
      </c>
      <c r="J111" t="b">
        <v>0</v>
      </c>
      <c r="K111" t="b">
        <v>0</v>
      </c>
      <c r="L111" t="b">
        <v>0</v>
      </c>
      <c r="M111" t="s">
        <v>808</v>
      </c>
      <c r="N111" t="s">
        <v>1215</v>
      </c>
      <c r="O111" t="s">
        <v>1637</v>
      </c>
      <c r="P111" t="s">
        <v>2060</v>
      </c>
      <c r="Q111" s="7" t="s">
        <v>2479</v>
      </c>
      <c r="R111" t="s">
        <v>2867</v>
      </c>
      <c r="S111" t="s">
        <v>3237</v>
      </c>
    </row>
    <row r="112" spans="1:19">
      <c r="A112" t="s">
        <v>129</v>
      </c>
      <c r="B112" t="s">
        <v>536</v>
      </c>
      <c r="C112" t="s">
        <v>709</v>
      </c>
      <c r="D112" t="b">
        <v>1</v>
      </c>
      <c r="E112" t="b">
        <v>0</v>
      </c>
      <c r="F112" t="b">
        <v>0</v>
      </c>
      <c r="G112" t="b">
        <v>0</v>
      </c>
      <c r="H112" t="b">
        <v>0</v>
      </c>
      <c r="I112" t="b">
        <v>0</v>
      </c>
      <c r="J112" t="b">
        <v>0</v>
      </c>
      <c r="K112" t="b">
        <v>0</v>
      </c>
      <c r="L112" t="b">
        <v>0</v>
      </c>
      <c r="N112" t="s">
        <v>1216</v>
      </c>
      <c r="O112" t="s">
        <v>1638</v>
      </c>
      <c r="P112" t="s">
        <v>2061</v>
      </c>
      <c r="Q112" s="7" t="s">
        <v>2480</v>
      </c>
      <c r="S112" t="s">
        <v>3238</v>
      </c>
    </row>
    <row r="113" spans="1:19">
      <c r="A113" t="s">
        <v>130</v>
      </c>
      <c r="B113" t="s">
        <v>537</v>
      </c>
      <c r="C113" t="s">
        <v>709</v>
      </c>
      <c r="D113" t="b">
        <v>1</v>
      </c>
      <c r="E113" t="b">
        <v>0</v>
      </c>
      <c r="F113" t="b">
        <v>0</v>
      </c>
      <c r="G113" t="b">
        <v>0</v>
      </c>
      <c r="H113" t="b">
        <v>0</v>
      </c>
      <c r="I113" t="b">
        <v>0</v>
      </c>
      <c r="J113" t="b">
        <v>0</v>
      </c>
      <c r="K113" t="b">
        <v>0</v>
      </c>
      <c r="L113" t="b">
        <v>0</v>
      </c>
      <c r="M113" t="s">
        <v>809</v>
      </c>
      <c r="N113" t="s">
        <v>1217</v>
      </c>
      <c r="O113" t="s">
        <v>1639</v>
      </c>
      <c r="P113" t="s">
        <v>2062</v>
      </c>
      <c r="Q113" s="7" t="s">
        <v>2481</v>
      </c>
      <c r="R113" t="s">
        <v>2868</v>
      </c>
      <c r="S113" t="s">
        <v>3239</v>
      </c>
    </row>
    <row r="114" spans="1:19">
      <c r="A114" t="s">
        <v>131</v>
      </c>
      <c r="B114" t="s">
        <v>467</v>
      </c>
      <c r="C114" t="s">
        <v>709</v>
      </c>
      <c r="D114" t="b">
        <v>1</v>
      </c>
      <c r="E114" t="b">
        <v>0</v>
      </c>
      <c r="F114" t="b">
        <v>0</v>
      </c>
      <c r="G114" t="b">
        <v>0</v>
      </c>
      <c r="H114" t="b">
        <v>0</v>
      </c>
      <c r="I114" t="b">
        <v>0</v>
      </c>
      <c r="J114" t="b">
        <v>0</v>
      </c>
      <c r="K114" t="b">
        <v>0</v>
      </c>
      <c r="L114" t="b">
        <v>0</v>
      </c>
      <c r="M114" t="s">
        <v>810</v>
      </c>
      <c r="N114" t="s">
        <v>1218</v>
      </c>
      <c r="O114" t="s">
        <v>1640</v>
      </c>
      <c r="P114" t="s">
        <v>2063</v>
      </c>
      <c r="Q114" s="7" t="s">
        <v>2482</v>
      </c>
      <c r="R114" t="s">
        <v>2869</v>
      </c>
      <c r="S114" t="s">
        <v>3240</v>
      </c>
    </row>
    <row r="115" spans="1:19">
      <c r="A115" t="s">
        <v>132</v>
      </c>
      <c r="B115" t="s">
        <v>538</v>
      </c>
      <c r="C115" t="s">
        <v>709</v>
      </c>
      <c r="D115" t="b">
        <v>1</v>
      </c>
      <c r="E115" t="b">
        <v>0</v>
      </c>
      <c r="F115" t="b">
        <v>0</v>
      </c>
      <c r="G115" t="b">
        <v>0</v>
      </c>
      <c r="H115" t="b">
        <v>0</v>
      </c>
      <c r="I115" t="b">
        <v>0</v>
      </c>
      <c r="J115" t="b">
        <v>0</v>
      </c>
      <c r="K115" t="b">
        <v>0</v>
      </c>
      <c r="L115" t="b">
        <v>0</v>
      </c>
      <c r="M115" t="s">
        <v>811</v>
      </c>
      <c r="N115" t="s">
        <v>1219</v>
      </c>
      <c r="O115" t="s">
        <v>1641</v>
      </c>
      <c r="P115" t="s">
        <v>2064</v>
      </c>
      <c r="Q115" s="7" t="s">
        <v>2483</v>
      </c>
      <c r="R115" t="s">
        <v>2870</v>
      </c>
      <c r="S115" t="s">
        <v>3241</v>
      </c>
    </row>
    <row r="116" spans="1:19">
      <c r="A116" t="s">
        <v>133</v>
      </c>
      <c r="B116" t="s">
        <v>539</v>
      </c>
      <c r="C116" t="s">
        <v>709</v>
      </c>
      <c r="D116" t="b">
        <v>1</v>
      </c>
      <c r="E116" t="b">
        <v>0</v>
      </c>
      <c r="F116" t="b">
        <v>0</v>
      </c>
      <c r="G116" t="b">
        <v>0</v>
      </c>
      <c r="H116" t="b">
        <v>0</v>
      </c>
      <c r="I116" t="b">
        <v>0</v>
      </c>
      <c r="J116" t="b">
        <v>0</v>
      </c>
      <c r="K116" t="b">
        <v>0</v>
      </c>
      <c r="L116" t="b">
        <v>0</v>
      </c>
      <c r="N116" t="s">
        <v>1220</v>
      </c>
      <c r="O116" t="s">
        <v>1642</v>
      </c>
      <c r="P116" t="s">
        <v>2065</v>
      </c>
      <c r="Q116" s="7" t="s">
        <v>2484</v>
      </c>
      <c r="S116" t="s">
        <v>3242</v>
      </c>
    </row>
    <row r="117" spans="1:19">
      <c r="A117" t="s">
        <v>134</v>
      </c>
      <c r="B117" t="s">
        <v>540</v>
      </c>
      <c r="C117" t="s">
        <v>709</v>
      </c>
      <c r="D117" t="b">
        <v>1</v>
      </c>
      <c r="E117" t="b">
        <v>0</v>
      </c>
      <c r="F117" t="b">
        <v>0</v>
      </c>
      <c r="G117" t="b">
        <v>0</v>
      </c>
      <c r="H117" t="b">
        <v>0</v>
      </c>
      <c r="I117" t="b">
        <v>0</v>
      </c>
      <c r="J117" t="b">
        <v>0</v>
      </c>
      <c r="K117" t="b">
        <v>0</v>
      </c>
      <c r="L117" t="b">
        <v>0</v>
      </c>
      <c r="M117" t="s">
        <v>812</v>
      </c>
      <c r="N117" t="s">
        <v>1221</v>
      </c>
      <c r="O117" t="s">
        <v>1643</v>
      </c>
      <c r="P117" t="s">
        <v>2066</v>
      </c>
      <c r="Q117" s="7" t="s">
        <v>2485</v>
      </c>
      <c r="R117" t="s">
        <v>2871</v>
      </c>
    </row>
    <row r="118" spans="1:19">
      <c r="A118" t="s">
        <v>135</v>
      </c>
      <c r="B118" t="s">
        <v>541</v>
      </c>
      <c r="C118" t="s">
        <v>710</v>
      </c>
      <c r="D118" t="b">
        <v>1</v>
      </c>
      <c r="E118" t="b">
        <v>0</v>
      </c>
      <c r="F118" t="b">
        <v>0</v>
      </c>
      <c r="G118" t="b">
        <v>0</v>
      </c>
      <c r="H118" t="b">
        <v>0</v>
      </c>
      <c r="I118" t="b">
        <v>0</v>
      </c>
      <c r="J118" t="b">
        <v>0</v>
      </c>
      <c r="K118" t="b">
        <v>0</v>
      </c>
      <c r="L118" t="b">
        <v>0</v>
      </c>
      <c r="N118" t="s">
        <v>1222</v>
      </c>
      <c r="O118" t="s">
        <v>1644</v>
      </c>
      <c r="P118" t="s">
        <v>2067</v>
      </c>
      <c r="Q118" s="7" t="s">
        <v>2486</v>
      </c>
      <c r="S118" t="s">
        <v>3243</v>
      </c>
    </row>
    <row r="119" spans="1:19">
      <c r="A119" t="s">
        <v>136</v>
      </c>
      <c r="B119" t="s">
        <v>542</v>
      </c>
      <c r="C119" t="s">
        <v>710</v>
      </c>
      <c r="D119" t="b">
        <v>1</v>
      </c>
      <c r="E119" t="b">
        <v>0</v>
      </c>
      <c r="F119" t="b">
        <v>0</v>
      </c>
      <c r="G119" t="b">
        <v>0</v>
      </c>
      <c r="H119" t="b">
        <v>0</v>
      </c>
      <c r="I119" t="b">
        <v>0</v>
      </c>
      <c r="J119" t="b">
        <v>1</v>
      </c>
      <c r="K119" t="b">
        <v>0</v>
      </c>
      <c r="L119" t="b">
        <v>0</v>
      </c>
      <c r="M119" t="s">
        <v>813</v>
      </c>
      <c r="N119" t="s">
        <v>1223</v>
      </c>
      <c r="O119" t="s">
        <v>1645</v>
      </c>
      <c r="P119" t="s">
        <v>2068</v>
      </c>
      <c r="Q119" s="7" t="s">
        <v>2487</v>
      </c>
      <c r="R119" t="s">
        <v>2872</v>
      </c>
      <c r="S119" t="s">
        <v>3244</v>
      </c>
    </row>
    <row r="120" spans="1:19">
      <c r="A120" t="s">
        <v>137</v>
      </c>
      <c r="B120" t="s">
        <v>543</v>
      </c>
      <c r="C120" t="s">
        <v>710</v>
      </c>
      <c r="D120" t="b">
        <v>1</v>
      </c>
      <c r="E120" t="b">
        <v>0</v>
      </c>
      <c r="F120" t="b">
        <v>0</v>
      </c>
      <c r="G120" t="b">
        <v>0</v>
      </c>
      <c r="H120" t="b">
        <v>0</v>
      </c>
      <c r="I120" t="b">
        <v>0</v>
      </c>
      <c r="J120" t="b">
        <v>0</v>
      </c>
      <c r="K120" t="b">
        <v>0</v>
      </c>
      <c r="L120" t="b">
        <v>0</v>
      </c>
      <c r="M120" t="s">
        <v>814</v>
      </c>
      <c r="N120" t="s">
        <v>1224</v>
      </c>
      <c r="O120" t="s">
        <v>1646</v>
      </c>
      <c r="P120" t="s">
        <v>2069</v>
      </c>
      <c r="Q120" s="7" t="s">
        <v>2488</v>
      </c>
      <c r="R120" t="s">
        <v>2873</v>
      </c>
      <c r="S120" t="s">
        <v>3245</v>
      </c>
    </row>
    <row r="121" spans="1:19">
      <c r="A121" t="s">
        <v>138</v>
      </c>
      <c r="B121" t="s">
        <v>544</v>
      </c>
      <c r="C121" t="s">
        <v>710</v>
      </c>
      <c r="D121" t="b">
        <v>1</v>
      </c>
      <c r="E121" t="b">
        <v>0</v>
      </c>
      <c r="F121" t="b">
        <v>0</v>
      </c>
      <c r="G121" t="b">
        <v>0</v>
      </c>
      <c r="H121" t="b">
        <v>0</v>
      </c>
      <c r="I121" t="b">
        <v>0</v>
      </c>
      <c r="J121" t="b">
        <v>0</v>
      </c>
      <c r="K121" t="b">
        <v>0</v>
      </c>
      <c r="L121" t="b">
        <v>0</v>
      </c>
      <c r="M121" t="s">
        <v>815</v>
      </c>
      <c r="N121" t="s">
        <v>1225</v>
      </c>
      <c r="O121" t="s">
        <v>1647</v>
      </c>
      <c r="P121" t="s">
        <v>2070</v>
      </c>
      <c r="Q121" s="7" t="s">
        <v>2489</v>
      </c>
      <c r="R121" t="s">
        <v>2874</v>
      </c>
      <c r="S121" t="s">
        <v>3246</v>
      </c>
    </row>
    <row r="122" spans="1:19">
      <c r="A122" t="s">
        <v>139</v>
      </c>
      <c r="B122" t="s">
        <v>545</v>
      </c>
      <c r="C122" t="s">
        <v>710</v>
      </c>
      <c r="D122" t="b">
        <v>1</v>
      </c>
      <c r="E122" t="b">
        <v>0</v>
      </c>
      <c r="F122" t="b">
        <v>0</v>
      </c>
      <c r="G122" t="b">
        <v>0</v>
      </c>
      <c r="H122" t="b">
        <v>0</v>
      </c>
      <c r="I122" t="b">
        <v>0</v>
      </c>
      <c r="J122" t="b">
        <v>0</v>
      </c>
      <c r="K122" t="b">
        <v>0</v>
      </c>
      <c r="L122" t="b">
        <v>0</v>
      </c>
      <c r="M122" t="s">
        <v>816</v>
      </c>
      <c r="N122" t="s">
        <v>1226</v>
      </c>
      <c r="O122" t="s">
        <v>1648</v>
      </c>
      <c r="P122" t="s">
        <v>2071</v>
      </c>
      <c r="Q122" s="7" t="s">
        <v>2490</v>
      </c>
      <c r="R122" t="s">
        <v>2875</v>
      </c>
      <c r="S122" t="s">
        <v>3247</v>
      </c>
    </row>
    <row r="123" spans="1:19">
      <c r="A123" t="s">
        <v>140</v>
      </c>
      <c r="B123" t="s">
        <v>546</v>
      </c>
      <c r="C123" t="s">
        <v>710</v>
      </c>
      <c r="D123" t="b">
        <v>1</v>
      </c>
      <c r="E123" t="b">
        <v>0</v>
      </c>
      <c r="F123" t="b">
        <v>0</v>
      </c>
      <c r="G123" t="b">
        <v>0</v>
      </c>
      <c r="H123" t="b">
        <v>0</v>
      </c>
      <c r="I123" t="b">
        <v>0</v>
      </c>
      <c r="J123" t="b">
        <v>0</v>
      </c>
      <c r="K123" t="b">
        <v>0</v>
      </c>
      <c r="L123" t="b">
        <v>0</v>
      </c>
      <c r="M123" t="s">
        <v>817</v>
      </c>
      <c r="N123" t="s">
        <v>1227</v>
      </c>
      <c r="O123" t="s">
        <v>1649</v>
      </c>
      <c r="P123" t="s">
        <v>2072</v>
      </c>
      <c r="Q123" s="7" t="s">
        <v>2491</v>
      </c>
      <c r="R123" t="s">
        <v>2876</v>
      </c>
      <c r="S123" t="s">
        <v>3248</v>
      </c>
    </row>
    <row r="124" spans="1:19">
      <c r="A124" t="s">
        <v>141</v>
      </c>
      <c r="B124" t="s">
        <v>547</v>
      </c>
      <c r="C124" t="s">
        <v>710</v>
      </c>
      <c r="D124" t="b">
        <v>1</v>
      </c>
      <c r="E124" t="b">
        <v>0</v>
      </c>
      <c r="F124" t="b">
        <v>0</v>
      </c>
      <c r="G124" t="b">
        <v>0</v>
      </c>
      <c r="H124" t="b">
        <v>0</v>
      </c>
      <c r="I124" t="b">
        <v>0</v>
      </c>
      <c r="J124" t="b">
        <v>0</v>
      </c>
      <c r="K124" t="b">
        <v>0</v>
      </c>
      <c r="L124" t="b">
        <v>0</v>
      </c>
      <c r="N124" t="s">
        <v>1228</v>
      </c>
      <c r="O124" t="s">
        <v>1650</v>
      </c>
      <c r="P124" t="s">
        <v>2073</v>
      </c>
      <c r="Q124" s="7" t="s">
        <v>2492</v>
      </c>
      <c r="S124" t="s">
        <v>3249</v>
      </c>
    </row>
    <row r="125" spans="1:19">
      <c r="A125" t="s">
        <v>142</v>
      </c>
      <c r="B125" t="s">
        <v>540</v>
      </c>
      <c r="C125" t="s">
        <v>710</v>
      </c>
      <c r="D125" t="b">
        <v>1</v>
      </c>
      <c r="E125" t="b">
        <v>0</v>
      </c>
      <c r="F125" t="b">
        <v>0</v>
      </c>
      <c r="G125" t="b">
        <v>0</v>
      </c>
      <c r="H125" t="b">
        <v>0</v>
      </c>
      <c r="I125" t="b">
        <v>0</v>
      </c>
      <c r="J125" t="b">
        <v>0</v>
      </c>
      <c r="K125" t="b">
        <v>0</v>
      </c>
      <c r="L125" t="b">
        <v>0</v>
      </c>
      <c r="M125" t="s">
        <v>818</v>
      </c>
      <c r="N125" t="s">
        <v>1229</v>
      </c>
      <c r="O125" t="s">
        <v>1651</v>
      </c>
      <c r="P125" t="s">
        <v>2074</v>
      </c>
      <c r="Q125" s="7" t="s">
        <v>2493</v>
      </c>
      <c r="R125" t="s">
        <v>2877</v>
      </c>
      <c r="S125" t="s">
        <v>3250</v>
      </c>
    </row>
    <row r="126" spans="1:19">
      <c r="A126" t="s">
        <v>143</v>
      </c>
      <c r="B126" t="s">
        <v>548</v>
      </c>
      <c r="C126" t="s">
        <v>710</v>
      </c>
      <c r="D126" t="b">
        <v>1</v>
      </c>
      <c r="E126" t="b">
        <v>0</v>
      </c>
      <c r="F126" t="b">
        <v>0</v>
      </c>
      <c r="G126" t="b">
        <v>0</v>
      </c>
      <c r="H126" t="b">
        <v>0</v>
      </c>
      <c r="I126" t="b">
        <v>0</v>
      </c>
      <c r="J126" t="b">
        <v>0</v>
      </c>
      <c r="K126" t="b">
        <v>0</v>
      </c>
      <c r="L126" t="b">
        <v>0</v>
      </c>
      <c r="M126" t="s">
        <v>734</v>
      </c>
      <c r="N126" t="s">
        <v>1230</v>
      </c>
      <c r="O126" t="s">
        <v>1652</v>
      </c>
      <c r="P126" t="s">
        <v>2075</v>
      </c>
      <c r="Q126" s="7" t="s">
        <v>2494</v>
      </c>
    </row>
    <row r="127" spans="1:19">
      <c r="A127" t="s">
        <v>144</v>
      </c>
      <c r="B127" t="s">
        <v>549</v>
      </c>
      <c r="C127" t="s">
        <v>710</v>
      </c>
      <c r="D127" t="b">
        <v>1</v>
      </c>
      <c r="E127" t="b">
        <v>0</v>
      </c>
      <c r="F127" t="b">
        <v>0</v>
      </c>
      <c r="G127" t="b">
        <v>0</v>
      </c>
      <c r="H127" t="b">
        <v>0</v>
      </c>
      <c r="I127" t="b">
        <v>0</v>
      </c>
      <c r="J127" t="b">
        <v>0</v>
      </c>
      <c r="K127" t="b">
        <v>0</v>
      </c>
      <c r="L127" t="b">
        <v>0</v>
      </c>
      <c r="M127" t="s">
        <v>819</v>
      </c>
      <c r="N127" t="s">
        <v>1231</v>
      </c>
      <c r="O127" t="s">
        <v>1653</v>
      </c>
      <c r="P127" t="s">
        <v>2076</v>
      </c>
      <c r="Q127" s="7" t="s">
        <v>2495</v>
      </c>
      <c r="R127" t="s">
        <v>2878</v>
      </c>
      <c r="S127" t="s">
        <v>3251</v>
      </c>
    </row>
    <row r="128" spans="1:19">
      <c r="A128" t="s">
        <v>145</v>
      </c>
      <c r="B128" t="s">
        <v>550</v>
      </c>
      <c r="C128" t="s">
        <v>710</v>
      </c>
      <c r="D128" t="b">
        <v>1</v>
      </c>
      <c r="E128" t="b">
        <v>0</v>
      </c>
      <c r="F128" t="b">
        <v>0</v>
      </c>
      <c r="G128" t="b">
        <v>0</v>
      </c>
      <c r="H128" t="b">
        <v>0</v>
      </c>
      <c r="I128" t="b">
        <v>0</v>
      </c>
      <c r="J128" t="b">
        <v>0</v>
      </c>
      <c r="K128" t="b">
        <v>0</v>
      </c>
      <c r="L128" t="b">
        <v>0</v>
      </c>
      <c r="M128" t="s">
        <v>820</v>
      </c>
      <c r="N128" t="s">
        <v>1232</v>
      </c>
      <c r="O128" t="s">
        <v>1654</v>
      </c>
      <c r="P128" t="s">
        <v>2077</v>
      </c>
      <c r="Q128" s="7" t="s">
        <v>2496</v>
      </c>
      <c r="R128" t="s">
        <v>2879</v>
      </c>
      <c r="S128" t="s">
        <v>3252</v>
      </c>
    </row>
    <row r="129" spans="1:19">
      <c r="A129" t="s">
        <v>146</v>
      </c>
      <c r="B129" t="s">
        <v>523</v>
      </c>
      <c r="C129" t="s">
        <v>710</v>
      </c>
      <c r="D129" t="b">
        <v>1</v>
      </c>
      <c r="E129" t="b">
        <v>0</v>
      </c>
      <c r="F129" t="b">
        <v>0</v>
      </c>
      <c r="G129" t="b">
        <v>0</v>
      </c>
      <c r="H129" t="b">
        <v>0</v>
      </c>
      <c r="I129" t="b">
        <v>0</v>
      </c>
      <c r="J129" t="b">
        <v>0</v>
      </c>
      <c r="K129" t="b">
        <v>1</v>
      </c>
      <c r="L129" t="b">
        <v>0</v>
      </c>
      <c r="M129" t="s">
        <v>821</v>
      </c>
      <c r="N129" t="s">
        <v>1233</v>
      </c>
      <c r="O129" t="s">
        <v>1655</v>
      </c>
      <c r="P129" t="s">
        <v>2078</v>
      </c>
      <c r="Q129" s="7" t="s">
        <v>2497</v>
      </c>
      <c r="R129" t="s">
        <v>2880</v>
      </c>
    </row>
    <row r="130" spans="1:19">
      <c r="A130" t="s">
        <v>147</v>
      </c>
      <c r="B130" t="s">
        <v>551</v>
      </c>
      <c r="C130" t="s">
        <v>710</v>
      </c>
      <c r="D130" t="b">
        <v>1</v>
      </c>
      <c r="E130" t="b">
        <v>0</v>
      </c>
      <c r="F130" t="b">
        <v>0</v>
      </c>
      <c r="G130" t="b">
        <v>0</v>
      </c>
      <c r="H130" t="b">
        <v>0</v>
      </c>
      <c r="I130" t="b">
        <v>0</v>
      </c>
      <c r="J130" t="b">
        <v>0</v>
      </c>
      <c r="K130" t="b">
        <v>0</v>
      </c>
      <c r="L130" t="b">
        <v>0</v>
      </c>
      <c r="M130" t="s">
        <v>822</v>
      </c>
      <c r="N130" t="s">
        <v>1234</v>
      </c>
      <c r="O130" t="s">
        <v>1656</v>
      </c>
      <c r="P130" t="s">
        <v>2079</v>
      </c>
      <c r="Q130" s="7" t="s">
        <v>2498</v>
      </c>
      <c r="R130" t="s">
        <v>2881</v>
      </c>
      <c r="S130" t="s">
        <v>3253</v>
      </c>
    </row>
    <row r="131" spans="1:19">
      <c r="A131" t="s">
        <v>148</v>
      </c>
      <c r="B131" t="s">
        <v>552</v>
      </c>
      <c r="C131" t="s">
        <v>710</v>
      </c>
      <c r="D131" t="b">
        <v>1</v>
      </c>
      <c r="E131" t="b">
        <v>0</v>
      </c>
      <c r="F131" t="b">
        <v>0</v>
      </c>
      <c r="G131" t="b">
        <v>0</v>
      </c>
      <c r="H131" t="b">
        <v>0</v>
      </c>
      <c r="I131" t="b">
        <v>0</v>
      </c>
      <c r="J131" t="b">
        <v>1</v>
      </c>
      <c r="K131" t="b">
        <v>0</v>
      </c>
      <c r="L131" t="b">
        <v>0</v>
      </c>
      <c r="M131" t="s">
        <v>823</v>
      </c>
      <c r="N131" t="s">
        <v>1235</v>
      </c>
      <c r="O131" t="s">
        <v>1657</v>
      </c>
      <c r="P131" t="s">
        <v>2080</v>
      </c>
      <c r="Q131" s="7" t="s">
        <v>2499</v>
      </c>
      <c r="R131" t="s">
        <v>2882</v>
      </c>
      <c r="S131" t="s">
        <v>3254</v>
      </c>
    </row>
    <row r="132" spans="1:19">
      <c r="A132" t="s">
        <v>149</v>
      </c>
      <c r="B132" t="s">
        <v>496</v>
      </c>
      <c r="C132" t="s">
        <v>710</v>
      </c>
      <c r="D132" t="b">
        <v>1</v>
      </c>
      <c r="E132" t="b">
        <v>0</v>
      </c>
      <c r="F132" t="b">
        <v>0</v>
      </c>
      <c r="G132" t="b">
        <v>0</v>
      </c>
      <c r="H132" t="b">
        <v>0</v>
      </c>
      <c r="I132" t="b">
        <v>0</v>
      </c>
      <c r="J132" t="b">
        <v>0</v>
      </c>
      <c r="K132" t="b">
        <v>0</v>
      </c>
      <c r="L132" t="b">
        <v>0</v>
      </c>
      <c r="M132" t="s">
        <v>824</v>
      </c>
      <c r="N132" t="s">
        <v>1236</v>
      </c>
      <c r="O132" t="s">
        <v>1658</v>
      </c>
      <c r="P132" t="s">
        <v>2081</v>
      </c>
      <c r="Q132" s="7" t="s">
        <v>2500</v>
      </c>
      <c r="R132" t="s">
        <v>2883</v>
      </c>
    </row>
    <row r="133" spans="1:19">
      <c r="A133" t="s">
        <v>150</v>
      </c>
      <c r="B133" t="s">
        <v>553</v>
      </c>
      <c r="C133" t="s">
        <v>710</v>
      </c>
      <c r="D133" t="b">
        <v>1</v>
      </c>
      <c r="E133" t="b">
        <v>0</v>
      </c>
      <c r="F133" t="b">
        <v>0</v>
      </c>
      <c r="G133" t="b">
        <v>0</v>
      </c>
      <c r="H133" t="b">
        <v>0</v>
      </c>
      <c r="I133" t="b">
        <v>0</v>
      </c>
      <c r="J133" t="b">
        <v>0</v>
      </c>
      <c r="K133" t="b">
        <v>0</v>
      </c>
      <c r="L133" t="b">
        <v>0</v>
      </c>
      <c r="M133" t="s">
        <v>825</v>
      </c>
      <c r="N133" t="s">
        <v>1237</v>
      </c>
      <c r="O133" t="s">
        <v>1659</v>
      </c>
      <c r="P133" t="s">
        <v>2082</v>
      </c>
      <c r="Q133" s="7" t="s">
        <v>2501</v>
      </c>
      <c r="R133" t="s">
        <v>2884</v>
      </c>
    </row>
    <row r="134" spans="1:19">
      <c r="A134" t="s">
        <v>151</v>
      </c>
      <c r="B134" t="s">
        <v>554</v>
      </c>
      <c r="C134" t="s">
        <v>710</v>
      </c>
      <c r="D134" t="b">
        <v>1</v>
      </c>
      <c r="E134" t="b">
        <v>0</v>
      </c>
      <c r="F134" t="b">
        <v>0</v>
      </c>
      <c r="G134" t="b">
        <v>0</v>
      </c>
      <c r="H134" t="b">
        <v>0</v>
      </c>
      <c r="I134" t="b">
        <v>0</v>
      </c>
      <c r="J134" t="b">
        <v>0</v>
      </c>
      <c r="K134" t="b">
        <v>0</v>
      </c>
      <c r="L134" t="b">
        <v>0</v>
      </c>
      <c r="M134" t="s">
        <v>826</v>
      </c>
      <c r="N134" t="s">
        <v>1238</v>
      </c>
      <c r="O134" t="s">
        <v>1660</v>
      </c>
      <c r="P134" t="s">
        <v>2083</v>
      </c>
      <c r="Q134" s="7" t="s">
        <v>2502</v>
      </c>
      <c r="R134" t="s">
        <v>2885</v>
      </c>
    </row>
    <row r="135" spans="1:19">
      <c r="A135" t="s">
        <v>152</v>
      </c>
      <c r="B135" t="s">
        <v>536</v>
      </c>
      <c r="C135" t="s">
        <v>710</v>
      </c>
      <c r="D135" t="b">
        <v>1</v>
      </c>
      <c r="E135" t="b">
        <v>0</v>
      </c>
      <c r="F135" t="b">
        <v>0</v>
      </c>
      <c r="G135" t="b">
        <v>0</v>
      </c>
      <c r="H135" t="b">
        <v>0</v>
      </c>
      <c r="I135" t="b">
        <v>0</v>
      </c>
      <c r="J135" t="b">
        <v>0</v>
      </c>
      <c r="K135" t="b">
        <v>0</v>
      </c>
      <c r="L135" t="b">
        <v>0</v>
      </c>
      <c r="N135" t="s">
        <v>1239</v>
      </c>
      <c r="O135" t="s">
        <v>1661</v>
      </c>
      <c r="P135" t="s">
        <v>2084</v>
      </c>
      <c r="Q135" s="7" t="s">
        <v>2503</v>
      </c>
      <c r="S135" t="s">
        <v>3255</v>
      </c>
    </row>
    <row r="136" spans="1:19">
      <c r="A136" t="s">
        <v>153</v>
      </c>
      <c r="B136" t="s">
        <v>555</v>
      </c>
      <c r="C136" t="s">
        <v>710</v>
      </c>
      <c r="D136" t="b">
        <v>0</v>
      </c>
      <c r="E136" t="b">
        <v>1</v>
      </c>
      <c r="F136" t="b">
        <v>0</v>
      </c>
      <c r="G136" t="b">
        <v>0</v>
      </c>
      <c r="H136" t="b">
        <v>0</v>
      </c>
      <c r="I136" t="b">
        <v>0</v>
      </c>
      <c r="J136" t="b">
        <v>0</v>
      </c>
      <c r="K136" t="b">
        <v>0</v>
      </c>
      <c r="L136" t="b">
        <v>0</v>
      </c>
      <c r="M136" t="s">
        <v>734</v>
      </c>
      <c r="N136" t="s">
        <v>1240</v>
      </c>
      <c r="O136" t="s">
        <v>1662</v>
      </c>
      <c r="P136" t="s">
        <v>2085</v>
      </c>
      <c r="Q136" s="7" t="s">
        <v>2504</v>
      </c>
    </row>
    <row r="137" spans="1:19">
      <c r="A137" t="s">
        <v>154</v>
      </c>
      <c r="B137" t="s">
        <v>519</v>
      </c>
      <c r="C137" t="s">
        <v>710</v>
      </c>
      <c r="D137" t="b">
        <v>1</v>
      </c>
      <c r="E137" t="b">
        <v>0</v>
      </c>
      <c r="F137" t="b">
        <v>0</v>
      </c>
      <c r="G137" t="b">
        <v>0</v>
      </c>
      <c r="H137" t="b">
        <v>0</v>
      </c>
      <c r="I137" t="b">
        <v>0</v>
      </c>
      <c r="J137" t="b">
        <v>0</v>
      </c>
      <c r="K137" t="b">
        <v>0</v>
      </c>
      <c r="L137" t="b">
        <v>0</v>
      </c>
      <c r="N137" t="s">
        <v>1241</v>
      </c>
      <c r="O137" t="s">
        <v>1663</v>
      </c>
      <c r="P137" t="s">
        <v>2086</v>
      </c>
      <c r="Q137" s="7" t="s">
        <v>2505</v>
      </c>
      <c r="S137" t="s">
        <v>3256</v>
      </c>
    </row>
    <row r="138" spans="1:19">
      <c r="A138" t="s">
        <v>155</v>
      </c>
      <c r="B138" t="s">
        <v>556</v>
      </c>
      <c r="C138" t="s">
        <v>710</v>
      </c>
      <c r="D138" t="b">
        <v>1</v>
      </c>
      <c r="E138" t="b">
        <v>0</v>
      </c>
      <c r="F138" t="b">
        <v>0</v>
      </c>
      <c r="G138" t="b">
        <v>0</v>
      </c>
      <c r="H138" t="b">
        <v>0</v>
      </c>
      <c r="I138" t="b">
        <v>0</v>
      </c>
      <c r="J138" t="b">
        <v>0</v>
      </c>
      <c r="K138" t="b">
        <v>0</v>
      </c>
      <c r="L138" t="b">
        <v>1</v>
      </c>
      <c r="M138" t="s">
        <v>827</v>
      </c>
      <c r="N138" t="s">
        <v>1242</v>
      </c>
      <c r="O138" t="s">
        <v>1664</v>
      </c>
      <c r="P138" t="s">
        <v>2087</v>
      </c>
      <c r="Q138" s="7" t="s">
        <v>2506</v>
      </c>
      <c r="R138" t="s">
        <v>2886</v>
      </c>
      <c r="S138" t="s">
        <v>3257</v>
      </c>
    </row>
    <row r="139" spans="1:19">
      <c r="A139" t="s">
        <v>156</v>
      </c>
      <c r="B139" t="s">
        <v>557</v>
      </c>
      <c r="C139" t="s">
        <v>710</v>
      </c>
      <c r="D139" t="b">
        <v>1</v>
      </c>
      <c r="E139" t="b">
        <v>0</v>
      </c>
      <c r="F139" t="b">
        <v>0</v>
      </c>
      <c r="G139" t="b">
        <v>0</v>
      </c>
      <c r="H139" t="b">
        <v>0</v>
      </c>
      <c r="I139" t="b">
        <v>0</v>
      </c>
      <c r="J139" t="b">
        <v>1</v>
      </c>
      <c r="K139" t="b">
        <v>0</v>
      </c>
      <c r="L139" t="b">
        <v>0</v>
      </c>
      <c r="N139" t="s">
        <v>1243</v>
      </c>
      <c r="O139" t="s">
        <v>1665</v>
      </c>
      <c r="P139" t="s">
        <v>2088</v>
      </c>
      <c r="Q139" s="7" t="s">
        <v>2507</v>
      </c>
      <c r="S139" t="s">
        <v>3258</v>
      </c>
    </row>
    <row r="140" spans="1:19">
      <c r="A140" t="s">
        <v>157</v>
      </c>
      <c r="B140" t="s">
        <v>558</v>
      </c>
      <c r="C140" t="s">
        <v>710</v>
      </c>
      <c r="D140" t="b">
        <v>1</v>
      </c>
      <c r="E140" t="b">
        <v>0</v>
      </c>
      <c r="F140" t="b">
        <v>0</v>
      </c>
      <c r="G140" t="b">
        <v>0</v>
      </c>
      <c r="H140" t="b">
        <v>0</v>
      </c>
      <c r="I140" t="b">
        <v>0</v>
      </c>
      <c r="J140" t="b">
        <v>0</v>
      </c>
      <c r="K140" t="b">
        <v>0</v>
      </c>
      <c r="L140" t="b">
        <v>0</v>
      </c>
      <c r="M140" t="s">
        <v>828</v>
      </c>
      <c r="N140" t="s">
        <v>1244</v>
      </c>
      <c r="O140" t="s">
        <v>1666</v>
      </c>
      <c r="P140" t="s">
        <v>2089</v>
      </c>
      <c r="Q140" s="7" t="s">
        <v>2508</v>
      </c>
      <c r="R140" t="s">
        <v>2887</v>
      </c>
    </row>
    <row r="141" spans="1:19">
      <c r="A141" t="s">
        <v>158</v>
      </c>
      <c r="B141" t="s">
        <v>559</v>
      </c>
      <c r="C141" t="s">
        <v>710</v>
      </c>
      <c r="D141" t="b">
        <v>1</v>
      </c>
      <c r="E141" t="b">
        <v>0</v>
      </c>
      <c r="F141" t="b">
        <v>0</v>
      </c>
      <c r="G141" t="b">
        <v>0</v>
      </c>
      <c r="H141" t="b">
        <v>0</v>
      </c>
      <c r="I141" t="b">
        <v>0</v>
      </c>
      <c r="J141" t="b">
        <v>0</v>
      </c>
      <c r="K141" t="b">
        <v>0</v>
      </c>
      <c r="L141" t="b">
        <v>0</v>
      </c>
      <c r="M141" t="s">
        <v>829</v>
      </c>
      <c r="N141" t="s">
        <v>1245</v>
      </c>
      <c r="O141" t="s">
        <v>1667</v>
      </c>
      <c r="P141" t="s">
        <v>2090</v>
      </c>
      <c r="Q141" s="7" t="s">
        <v>2509</v>
      </c>
      <c r="R141" t="s">
        <v>2888</v>
      </c>
      <c r="S141" t="s">
        <v>3259</v>
      </c>
    </row>
    <row r="142" spans="1:19">
      <c r="A142" t="s">
        <v>159</v>
      </c>
      <c r="B142" t="s">
        <v>455</v>
      </c>
      <c r="C142" t="s">
        <v>710</v>
      </c>
      <c r="D142" t="b">
        <v>1</v>
      </c>
      <c r="E142" t="b">
        <v>0</v>
      </c>
      <c r="F142" t="b">
        <v>0</v>
      </c>
      <c r="G142" t="b">
        <v>0</v>
      </c>
      <c r="H142" t="b">
        <v>0</v>
      </c>
      <c r="I142" t="b">
        <v>0</v>
      </c>
      <c r="J142" t="b">
        <v>0</v>
      </c>
      <c r="K142" t="b">
        <v>0</v>
      </c>
      <c r="L142" t="b">
        <v>0</v>
      </c>
      <c r="M142" t="s">
        <v>830</v>
      </c>
      <c r="N142" t="s">
        <v>1246</v>
      </c>
      <c r="O142" t="s">
        <v>1668</v>
      </c>
      <c r="P142" t="s">
        <v>2091</v>
      </c>
      <c r="Q142" s="7" t="s">
        <v>2510</v>
      </c>
      <c r="R142" t="s">
        <v>2889</v>
      </c>
      <c r="S142" t="s">
        <v>3260</v>
      </c>
    </row>
    <row r="143" spans="1:19">
      <c r="A143" t="s">
        <v>160</v>
      </c>
      <c r="B143" t="s">
        <v>493</v>
      </c>
      <c r="C143" t="s">
        <v>710</v>
      </c>
      <c r="D143" t="b">
        <v>1</v>
      </c>
      <c r="E143" t="b">
        <v>0</v>
      </c>
      <c r="F143" t="b">
        <v>0</v>
      </c>
      <c r="G143" t="b">
        <v>0</v>
      </c>
      <c r="H143" t="b">
        <v>0</v>
      </c>
      <c r="I143" t="b">
        <v>0</v>
      </c>
      <c r="J143" t="b">
        <v>0</v>
      </c>
      <c r="K143" t="b">
        <v>0</v>
      </c>
      <c r="L143" t="b">
        <v>0</v>
      </c>
      <c r="M143" t="s">
        <v>831</v>
      </c>
      <c r="N143" t="s">
        <v>1247</v>
      </c>
      <c r="O143" t="s">
        <v>1669</v>
      </c>
      <c r="P143" t="s">
        <v>2092</v>
      </c>
      <c r="Q143" s="7" t="s">
        <v>2511</v>
      </c>
      <c r="R143" t="s">
        <v>2890</v>
      </c>
    </row>
    <row r="144" spans="1:19">
      <c r="A144" t="s">
        <v>161</v>
      </c>
      <c r="B144" t="s">
        <v>560</v>
      </c>
      <c r="C144" t="s">
        <v>710</v>
      </c>
      <c r="D144" t="b">
        <v>1</v>
      </c>
      <c r="E144" t="b">
        <v>0</v>
      </c>
      <c r="F144" t="b">
        <v>0</v>
      </c>
      <c r="G144" t="b">
        <v>0</v>
      </c>
      <c r="H144" t="b">
        <v>0</v>
      </c>
      <c r="I144" t="b">
        <v>0</v>
      </c>
      <c r="J144" t="b">
        <v>0</v>
      </c>
      <c r="K144" t="b">
        <v>0</v>
      </c>
      <c r="L144" t="b">
        <v>0</v>
      </c>
      <c r="M144" t="s">
        <v>832</v>
      </c>
      <c r="N144" t="s">
        <v>1248</v>
      </c>
      <c r="O144" t="s">
        <v>1670</v>
      </c>
      <c r="P144" t="s">
        <v>2093</v>
      </c>
      <c r="Q144" s="7" t="s">
        <v>2512</v>
      </c>
      <c r="R144" t="s">
        <v>2891</v>
      </c>
    </row>
    <row r="145" spans="1:19">
      <c r="A145" t="s">
        <v>162</v>
      </c>
      <c r="B145" t="s">
        <v>457</v>
      </c>
      <c r="C145" t="s">
        <v>710</v>
      </c>
      <c r="D145" t="b">
        <v>1</v>
      </c>
      <c r="E145" t="b">
        <v>0</v>
      </c>
      <c r="F145" t="b">
        <v>0</v>
      </c>
      <c r="G145" t="b">
        <v>0</v>
      </c>
      <c r="H145" t="b">
        <v>0</v>
      </c>
      <c r="I145" t="b">
        <v>0</v>
      </c>
      <c r="J145" t="b">
        <v>0</v>
      </c>
      <c r="K145" t="b">
        <v>0</v>
      </c>
      <c r="L145" t="b">
        <v>0</v>
      </c>
      <c r="M145" t="s">
        <v>833</v>
      </c>
      <c r="N145" t="s">
        <v>1249</v>
      </c>
      <c r="O145" t="s">
        <v>1671</v>
      </c>
      <c r="P145" t="s">
        <v>2094</v>
      </c>
      <c r="Q145" s="7" t="s">
        <v>2513</v>
      </c>
      <c r="R145" t="s">
        <v>2892</v>
      </c>
    </row>
    <row r="146" spans="1:19">
      <c r="A146" t="s">
        <v>163</v>
      </c>
      <c r="B146" t="s">
        <v>463</v>
      </c>
      <c r="C146" t="s">
        <v>710</v>
      </c>
      <c r="D146" t="b">
        <v>1</v>
      </c>
      <c r="E146" t="b">
        <v>0</v>
      </c>
      <c r="F146" t="b">
        <v>0</v>
      </c>
      <c r="G146" t="b">
        <v>0</v>
      </c>
      <c r="H146" t="b">
        <v>0</v>
      </c>
      <c r="I146" t="b">
        <v>0</v>
      </c>
      <c r="J146" t="b">
        <v>0</v>
      </c>
      <c r="K146" t="b">
        <v>0</v>
      </c>
      <c r="L146" t="b">
        <v>0</v>
      </c>
      <c r="M146" t="s">
        <v>834</v>
      </c>
      <c r="N146" t="s">
        <v>1250</v>
      </c>
      <c r="O146" t="s">
        <v>1672</v>
      </c>
      <c r="P146" t="s">
        <v>2095</v>
      </c>
      <c r="Q146" s="7" t="s">
        <v>2514</v>
      </c>
      <c r="R146" t="s">
        <v>2893</v>
      </c>
      <c r="S146" t="s">
        <v>3261</v>
      </c>
    </row>
    <row r="147" spans="1:19">
      <c r="A147" t="s">
        <v>164</v>
      </c>
      <c r="B147" t="s">
        <v>561</v>
      </c>
      <c r="C147" t="s">
        <v>710</v>
      </c>
      <c r="D147" t="b">
        <v>1</v>
      </c>
      <c r="E147" t="b">
        <v>0</v>
      </c>
      <c r="F147" t="b">
        <v>0</v>
      </c>
      <c r="G147" t="b">
        <v>0</v>
      </c>
      <c r="H147" t="b">
        <v>0</v>
      </c>
      <c r="I147" t="b">
        <v>0</v>
      </c>
      <c r="J147" t="b">
        <v>0</v>
      </c>
      <c r="K147" t="b">
        <v>0</v>
      </c>
      <c r="L147" t="b">
        <v>0</v>
      </c>
      <c r="M147" t="s">
        <v>835</v>
      </c>
      <c r="N147" t="s">
        <v>1251</v>
      </c>
      <c r="O147" t="s">
        <v>1673</v>
      </c>
      <c r="P147" t="s">
        <v>2096</v>
      </c>
      <c r="Q147" s="7" t="s">
        <v>2515</v>
      </c>
      <c r="R147" t="s">
        <v>2894</v>
      </c>
      <c r="S147" t="s">
        <v>3262</v>
      </c>
    </row>
    <row r="148" spans="1:19">
      <c r="A148" t="s">
        <v>165</v>
      </c>
      <c r="B148" t="s">
        <v>562</v>
      </c>
      <c r="C148" t="s">
        <v>711</v>
      </c>
      <c r="D148" t="b">
        <v>1</v>
      </c>
      <c r="E148" t="b">
        <v>0</v>
      </c>
      <c r="F148" t="b">
        <v>0</v>
      </c>
      <c r="G148" t="b">
        <v>0</v>
      </c>
      <c r="H148" t="b">
        <v>0</v>
      </c>
      <c r="I148" t="b">
        <v>0</v>
      </c>
      <c r="J148" t="b">
        <v>0</v>
      </c>
      <c r="K148" t="b">
        <v>0</v>
      </c>
      <c r="L148" t="b">
        <v>0</v>
      </c>
      <c r="M148" t="s">
        <v>836</v>
      </c>
      <c r="N148" t="s">
        <v>1252</v>
      </c>
      <c r="O148" t="s">
        <v>1674</v>
      </c>
      <c r="P148" t="s">
        <v>2097</v>
      </c>
      <c r="Q148" s="7" t="s">
        <v>2516</v>
      </c>
      <c r="R148" t="s">
        <v>2895</v>
      </c>
      <c r="S148" t="s">
        <v>3263</v>
      </c>
    </row>
    <row r="149" spans="1:19">
      <c r="A149" t="s">
        <v>166</v>
      </c>
      <c r="B149" t="s">
        <v>563</v>
      </c>
      <c r="C149" t="s">
        <v>711</v>
      </c>
      <c r="D149" t="b">
        <v>1</v>
      </c>
      <c r="E149" t="b">
        <v>0</v>
      </c>
      <c r="F149" t="b">
        <v>0</v>
      </c>
      <c r="G149" t="b">
        <v>0</v>
      </c>
      <c r="H149" t="b">
        <v>0</v>
      </c>
      <c r="I149" t="b">
        <v>0</v>
      </c>
      <c r="J149" t="b">
        <v>0</v>
      </c>
      <c r="K149" t="b">
        <v>0</v>
      </c>
      <c r="L149" t="b">
        <v>0</v>
      </c>
      <c r="M149" t="s">
        <v>837</v>
      </c>
      <c r="N149" t="s">
        <v>1253</v>
      </c>
      <c r="O149" t="s">
        <v>1675</v>
      </c>
      <c r="P149" t="s">
        <v>2098</v>
      </c>
      <c r="Q149" s="7" t="s">
        <v>2517</v>
      </c>
      <c r="R149" t="s">
        <v>2896</v>
      </c>
    </row>
    <row r="150" spans="1:19">
      <c r="A150" t="s">
        <v>167</v>
      </c>
      <c r="B150" t="s">
        <v>466</v>
      </c>
      <c r="C150" t="s">
        <v>711</v>
      </c>
      <c r="D150" t="b">
        <v>1</v>
      </c>
      <c r="E150" t="b">
        <v>0</v>
      </c>
      <c r="F150" t="b">
        <v>0</v>
      </c>
      <c r="G150" t="b">
        <v>0</v>
      </c>
      <c r="H150" t="b">
        <v>0</v>
      </c>
      <c r="I150" t="b">
        <v>0</v>
      </c>
      <c r="J150" t="b">
        <v>0</v>
      </c>
      <c r="K150" t="b">
        <v>0</v>
      </c>
      <c r="L150" t="b">
        <v>1</v>
      </c>
      <c r="M150" t="s">
        <v>838</v>
      </c>
      <c r="N150" t="s">
        <v>1254</v>
      </c>
      <c r="O150" t="s">
        <v>1676</v>
      </c>
      <c r="P150" t="s">
        <v>2099</v>
      </c>
      <c r="Q150" s="7" t="s">
        <v>2518</v>
      </c>
      <c r="R150" t="s">
        <v>2897</v>
      </c>
    </row>
    <row r="151" spans="1:19">
      <c r="A151" t="s">
        <v>168</v>
      </c>
      <c r="B151" t="s">
        <v>564</v>
      </c>
      <c r="C151" t="s">
        <v>711</v>
      </c>
      <c r="D151" t="b">
        <v>1</v>
      </c>
      <c r="E151" t="b">
        <v>0</v>
      </c>
      <c r="F151" t="b">
        <v>0</v>
      </c>
      <c r="G151" t="b">
        <v>0</v>
      </c>
      <c r="H151" t="b">
        <v>0</v>
      </c>
      <c r="I151" t="b">
        <v>0</v>
      </c>
      <c r="J151" t="b">
        <v>0</v>
      </c>
      <c r="K151" t="b">
        <v>0</v>
      </c>
      <c r="L151" t="b">
        <v>0</v>
      </c>
      <c r="M151" t="s">
        <v>839</v>
      </c>
      <c r="N151" t="s">
        <v>1255</v>
      </c>
      <c r="O151" t="s">
        <v>1677</v>
      </c>
      <c r="P151" t="s">
        <v>2100</v>
      </c>
      <c r="Q151" s="7" t="s">
        <v>2519</v>
      </c>
      <c r="R151" t="s">
        <v>2898</v>
      </c>
      <c r="S151" t="s">
        <v>3264</v>
      </c>
    </row>
    <row r="152" spans="1:19">
      <c r="A152" t="s">
        <v>169</v>
      </c>
      <c r="B152" t="s">
        <v>565</v>
      </c>
      <c r="C152" t="s">
        <v>711</v>
      </c>
      <c r="D152" t="b">
        <v>1</v>
      </c>
      <c r="E152" t="b">
        <v>0</v>
      </c>
      <c r="F152" t="b">
        <v>0</v>
      </c>
      <c r="G152" t="b">
        <v>1</v>
      </c>
      <c r="H152" t="b">
        <v>0</v>
      </c>
      <c r="I152" t="b">
        <v>0</v>
      </c>
      <c r="J152" t="b">
        <v>0</v>
      </c>
      <c r="K152" t="b">
        <v>0</v>
      </c>
      <c r="L152" t="b">
        <v>0</v>
      </c>
      <c r="M152" t="s">
        <v>840</v>
      </c>
      <c r="N152" t="s">
        <v>1256</v>
      </c>
      <c r="O152" t="s">
        <v>1678</v>
      </c>
      <c r="P152" t="s">
        <v>2101</v>
      </c>
      <c r="Q152" s="7" t="s">
        <v>2520</v>
      </c>
      <c r="R152" t="s">
        <v>2899</v>
      </c>
    </row>
    <row r="153" spans="1:19">
      <c r="A153" t="s">
        <v>170</v>
      </c>
      <c r="B153" t="s">
        <v>566</v>
      </c>
      <c r="C153" t="s">
        <v>711</v>
      </c>
      <c r="D153" t="b">
        <v>1</v>
      </c>
      <c r="E153" t="b">
        <v>0</v>
      </c>
      <c r="F153" t="b">
        <v>0</v>
      </c>
      <c r="G153" t="b">
        <v>0</v>
      </c>
      <c r="H153" t="b">
        <v>0</v>
      </c>
      <c r="I153" t="b">
        <v>0</v>
      </c>
      <c r="J153" t="b">
        <v>0</v>
      </c>
      <c r="K153" t="b">
        <v>0</v>
      </c>
      <c r="L153" t="b">
        <v>0</v>
      </c>
      <c r="M153" t="s">
        <v>841</v>
      </c>
      <c r="N153" t="s">
        <v>1257</v>
      </c>
      <c r="O153" t="s">
        <v>1679</v>
      </c>
      <c r="P153" t="s">
        <v>2102</v>
      </c>
      <c r="Q153" s="7" t="s">
        <v>2521</v>
      </c>
      <c r="R153" t="s">
        <v>2900</v>
      </c>
    </row>
    <row r="154" spans="1:19">
      <c r="A154" t="s">
        <v>171</v>
      </c>
      <c r="B154" t="s">
        <v>567</v>
      </c>
      <c r="C154" t="s">
        <v>711</v>
      </c>
      <c r="D154" t="b">
        <v>1</v>
      </c>
      <c r="E154" t="b">
        <v>0</v>
      </c>
      <c r="F154" t="b">
        <v>0</v>
      </c>
      <c r="G154" t="b">
        <v>0</v>
      </c>
      <c r="H154" t="b">
        <v>0</v>
      </c>
      <c r="I154" t="b">
        <v>0</v>
      </c>
      <c r="J154" t="b">
        <v>0</v>
      </c>
      <c r="K154" t="b">
        <v>0</v>
      </c>
      <c r="L154" t="b">
        <v>0</v>
      </c>
      <c r="M154" t="s">
        <v>842</v>
      </c>
      <c r="N154" t="s">
        <v>1258</v>
      </c>
      <c r="O154" t="s">
        <v>1680</v>
      </c>
      <c r="P154" t="s">
        <v>2103</v>
      </c>
      <c r="Q154" s="7" t="s">
        <v>2522</v>
      </c>
      <c r="R154" t="s">
        <v>2901</v>
      </c>
    </row>
    <row r="155" spans="1:19">
      <c r="A155" t="s">
        <v>172</v>
      </c>
      <c r="B155" t="s">
        <v>568</v>
      </c>
      <c r="C155" t="s">
        <v>711</v>
      </c>
      <c r="D155" t="b">
        <v>1</v>
      </c>
      <c r="E155" t="b">
        <v>0</v>
      </c>
      <c r="F155" t="b">
        <v>0</v>
      </c>
      <c r="G155" t="b">
        <v>0</v>
      </c>
      <c r="H155" t="b">
        <v>0</v>
      </c>
      <c r="I155" t="b">
        <v>0</v>
      </c>
      <c r="J155" t="b">
        <v>0</v>
      </c>
      <c r="K155" t="b">
        <v>0</v>
      </c>
      <c r="L155" t="b">
        <v>0</v>
      </c>
      <c r="M155" t="s">
        <v>843</v>
      </c>
      <c r="N155" t="s">
        <v>1259</v>
      </c>
      <c r="O155" t="s">
        <v>1681</v>
      </c>
      <c r="P155" t="s">
        <v>2104</v>
      </c>
      <c r="Q155" s="7" t="s">
        <v>2523</v>
      </c>
      <c r="R155" t="s">
        <v>2902</v>
      </c>
      <c r="S155" t="s">
        <v>3265</v>
      </c>
    </row>
    <row r="156" spans="1:19">
      <c r="A156" t="s">
        <v>173</v>
      </c>
      <c r="B156" t="s">
        <v>569</v>
      </c>
      <c r="C156" t="s">
        <v>711</v>
      </c>
      <c r="D156" t="b">
        <v>1</v>
      </c>
      <c r="E156" t="b">
        <v>0</v>
      </c>
      <c r="F156" t="b">
        <v>0</v>
      </c>
      <c r="G156" t="b">
        <v>0</v>
      </c>
      <c r="H156" t="b">
        <v>0</v>
      </c>
      <c r="I156" t="b">
        <v>0</v>
      </c>
      <c r="J156" t="b">
        <v>0</v>
      </c>
      <c r="K156" t="b">
        <v>0</v>
      </c>
      <c r="L156" t="b">
        <v>0</v>
      </c>
      <c r="M156" t="s">
        <v>844</v>
      </c>
      <c r="N156" t="s">
        <v>1260</v>
      </c>
      <c r="O156" t="s">
        <v>1682</v>
      </c>
      <c r="P156" t="s">
        <v>2105</v>
      </c>
      <c r="Q156" s="7" t="s">
        <v>2524</v>
      </c>
      <c r="R156" t="s">
        <v>2903</v>
      </c>
      <c r="S156" t="s">
        <v>3266</v>
      </c>
    </row>
    <row r="157" spans="1:19">
      <c r="A157" t="s">
        <v>174</v>
      </c>
      <c r="B157" t="s">
        <v>570</v>
      </c>
      <c r="C157" t="s">
        <v>711</v>
      </c>
      <c r="D157" t="b">
        <v>1</v>
      </c>
      <c r="E157" t="b">
        <v>0</v>
      </c>
      <c r="F157" t="b">
        <v>0</v>
      </c>
      <c r="G157" t="b">
        <v>0</v>
      </c>
      <c r="H157" t="b">
        <v>0</v>
      </c>
      <c r="I157" t="b">
        <v>0</v>
      </c>
      <c r="J157" t="b">
        <v>0</v>
      </c>
      <c r="K157" t="b">
        <v>0</v>
      </c>
      <c r="L157" t="b">
        <v>0</v>
      </c>
      <c r="M157" t="s">
        <v>845</v>
      </c>
      <c r="N157" t="s">
        <v>1261</v>
      </c>
      <c r="O157" t="s">
        <v>1683</v>
      </c>
      <c r="P157" t="s">
        <v>2106</v>
      </c>
      <c r="Q157" s="7" t="s">
        <v>2525</v>
      </c>
      <c r="R157" t="s">
        <v>2904</v>
      </c>
      <c r="S157" t="s">
        <v>3267</v>
      </c>
    </row>
    <row r="158" spans="1:19">
      <c r="A158" t="s">
        <v>175</v>
      </c>
      <c r="B158" t="s">
        <v>571</v>
      </c>
      <c r="C158" t="s">
        <v>711</v>
      </c>
      <c r="D158" t="b">
        <v>1</v>
      </c>
      <c r="E158" t="b">
        <v>0</v>
      </c>
      <c r="F158" t="b">
        <v>0</v>
      </c>
      <c r="G158" t="b">
        <v>0</v>
      </c>
      <c r="H158" t="b">
        <v>0</v>
      </c>
      <c r="I158" t="b">
        <v>0</v>
      </c>
      <c r="J158" t="b">
        <v>0</v>
      </c>
      <c r="K158" t="b">
        <v>0</v>
      </c>
      <c r="L158" t="b">
        <v>0</v>
      </c>
      <c r="M158" t="s">
        <v>846</v>
      </c>
      <c r="N158" t="s">
        <v>1262</v>
      </c>
      <c r="O158" t="s">
        <v>1684</v>
      </c>
      <c r="P158" t="s">
        <v>2107</v>
      </c>
      <c r="Q158" s="7" t="s">
        <v>2526</v>
      </c>
      <c r="R158" t="s">
        <v>2905</v>
      </c>
      <c r="S158" t="s">
        <v>3268</v>
      </c>
    </row>
    <row r="159" spans="1:19">
      <c r="A159" t="s">
        <v>176</v>
      </c>
      <c r="B159" t="s">
        <v>484</v>
      </c>
      <c r="C159" t="s">
        <v>711</v>
      </c>
      <c r="D159" t="b">
        <v>1</v>
      </c>
      <c r="E159" t="b">
        <v>0</v>
      </c>
      <c r="F159" t="b">
        <v>0</v>
      </c>
      <c r="G159" t="b">
        <v>0</v>
      </c>
      <c r="H159" t="b">
        <v>0</v>
      </c>
      <c r="I159" t="b">
        <v>0</v>
      </c>
      <c r="J159" t="b">
        <v>0</v>
      </c>
      <c r="K159" t="b">
        <v>0</v>
      </c>
      <c r="L159" t="b">
        <v>0</v>
      </c>
      <c r="M159" t="s">
        <v>847</v>
      </c>
      <c r="N159" t="s">
        <v>1263</v>
      </c>
      <c r="O159" t="s">
        <v>1685</v>
      </c>
      <c r="P159" t="s">
        <v>2108</v>
      </c>
      <c r="Q159" s="7" t="s">
        <v>2527</v>
      </c>
      <c r="R159" t="s">
        <v>2906</v>
      </c>
      <c r="S159" t="s">
        <v>3269</v>
      </c>
    </row>
    <row r="160" spans="1:19">
      <c r="A160" t="s">
        <v>177</v>
      </c>
      <c r="B160" t="s">
        <v>572</v>
      </c>
      <c r="C160" t="s">
        <v>711</v>
      </c>
      <c r="D160" t="b">
        <v>1</v>
      </c>
      <c r="E160" t="b">
        <v>0</v>
      </c>
      <c r="F160" t="b">
        <v>0</v>
      </c>
      <c r="G160" t="b">
        <v>0</v>
      </c>
      <c r="H160" t="b">
        <v>0</v>
      </c>
      <c r="I160" t="b">
        <v>0</v>
      </c>
      <c r="J160" t="b">
        <v>1</v>
      </c>
      <c r="K160" t="b">
        <v>0</v>
      </c>
      <c r="L160" t="b">
        <v>0</v>
      </c>
      <c r="N160" t="s">
        <v>1264</v>
      </c>
      <c r="O160" t="s">
        <v>1686</v>
      </c>
      <c r="P160" t="s">
        <v>2109</v>
      </c>
      <c r="Q160" s="7" t="s">
        <v>2528</v>
      </c>
      <c r="S160" t="s">
        <v>3270</v>
      </c>
    </row>
    <row r="161" spans="1:19">
      <c r="A161" t="s">
        <v>178</v>
      </c>
      <c r="B161" t="s">
        <v>534</v>
      </c>
      <c r="C161" t="s">
        <v>711</v>
      </c>
      <c r="D161" t="b">
        <v>1</v>
      </c>
      <c r="E161" t="b">
        <v>0</v>
      </c>
      <c r="F161" t="b">
        <v>0</v>
      </c>
      <c r="G161" t="b">
        <v>0</v>
      </c>
      <c r="H161" t="b">
        <v>0</v>
      </c>
      <c r="I161" t="b">
        <v>0</v>
      </c>
      <c r="J161" t="b">
        <v>0</v>
      </c>
      <c r="K161" t="b">
        <v>0</v>
      </c>
      <c r="L161" t="b">
        <v>0</v>
      </c>
      <c r="M161" t="s">
        <v>848</v>
      </c>
      <c r="N161" t="s">
        <v>1265</v>
      </c>
      <c r="O161" t="s">
        <v>1687</v>
      </c>
      <c r="P161" t="s">
        <v>2110</v>
      </c>
      <c r="Q161" s="7" t="s">
        <v>2529</v>
      </c>
      <c r="R161" t="s">
        <v>2907</v>
      </c>
      <c r="S161" t="s">
        <v>3271</v>
      </c>
    </row>
    <row r="162" spans="1:19">
      <c r="A162" t="s">
        <v>179</v>
      </c>
      <c r="B162" t="s">
        <v>573</v>
      </c>
      <c r="C162" t="s">
        <v>711</v>
      </c>
      <c r="D162" t="b">
        <v>1</v>
      </c>
      <c r="E162" t="b">
        <v>0</v>
      </c>
      <c r="F162" t="b">
        <v>0</v>
      </c>
      <c r="G162" t="b">
        <v>0</v>
      </c>
      <c r="H162" t="b">
        <v>0</v>
      </c>
      <c r="I162" t="b">
        <v>0</v>
      </c>
      <c r="J162" t="b">
        <v>0</v>
      </c>
      <c r="K162" t="b">
        <v>0</v>
      </c>
      <c r="L162" t="b">
        <v>0</v>
      </c>
      <c r="M162" t="s">
        <v>849</v>
      </c>
      <c r="N162" t="s">
        <v>1266</v>
      </c>
      <c r="O162" t="s">
        <v>1688</v>
      </c>
      <c r="P162" t="s">
        <v>2111</v>
      </c>
      <c r="Q162" s="7" t="s">
        <v>2530</v>
      </c>
      <c r="R162" t="s">
        <v>2908</v>
      </c>
    </row>
    <row r="163" spans="1:19">
      <c r="A163" t="s">
        <v>180</v>
      </c>
      <c r="B163" t="s">
        <v>496</v>
      </c>
      <c r="C163" t="s">
        <v>711</v>
      </c>
      <c r="D163" t="b">
        <v>1</v>
      </c>
      <c r="E163" t="b">
        <v>0</v>
      </c>
      <c r="F163" t="b">
        <v>0</v>
      </c>
      <c r="G163" t="b">
        <v>0</v>
      </c>
      <c r="H163" t="b">
        <v>0</v>
      </c>
      <c r="I163" t="b">
        <v>0</v>
      </c>
      <c r="J163" t="b">
        <v>0</v>
      </c>
      <c r="K163" t="b">
        <v>0</v>
      </c>
      <c r="L163" t="b">
        <v>0</v>
      </c>
      <c r="M163" t="s">
        <v>850</v>
      </c>
      <c r="N163" t="s">
        <v>1267</v>
      </c>
      <c r="O163" t="s">
        <v>1689</v>
      </c>
      <c r="P163" t="s">
        <v>2112</v>
      </c>
      <c r="Q163" s="7" t="s">
        <v>2531</v>
      </c>
      <c r="R163" t="s">
        <v>2909</v>
      </c>
    </row>
    <row r="164" spans="1:19">
      <c r="A164" t="s">
        <v>181</v>
      </c>
      <c r="B164" t="s">
        <v>574</v>
      </c>
      <c r="C164" t="s">
        <v>711</v>
      </c>
      <c r="D164" t="b">
        <v>1</v>
      </c>
      <c r="E164" t="b">
        <v>0</v>
      </c>
      <c r="F164" t="b">
        <v>0</v>
      </c>
      <c r="G164" t="b">
        <v>0</v>
      </c>
      <c r="H164" t="b">
        <v>0</v>
      </c>
      <c r="I164" t="b">
        <v>0</v>
      </c>
      <c r="J164" t="b">
        <v>0</v>
      </c>
      <c r="K164" t="b">
        <v>0</v>
      </c>
      <c r="L164" t="b">
        <v>0</v>
      </c>
      <c r="M164" t="s">
        <v>851</v>
      </c>
      <c r="N164" t="s">
        <v>1268</v>
      </c>
      <c r="O164" t="s">
        <v>1690</v>
      </c>
      <c r="P164" t="s">
        <v>2113</v>
      </c>
      <c r="Q164" s="7" t="s">
        <v>2532</v>
      </c>
      <c r="R164" t="s">
        <v>2910</v>
      </c>
      <c r="S164" t="s">
        <v>3272</v>
      </c>
    </row>
    <row r="165" spans="1:19">
      <c r="A165" t="s">
        <v>182</v>
      </c>
      <c r="B165" t="s">
        <v>575</v>
      </c>
      <c r="C165" t="s">
        <v>711</v>
      </c>
      <c r="D165" t="b">
        <v>1</v>
      </c>
      <c r="E165" t="b">
        <v>0</v>
      </c>
      <c r="F165" t="b">
        <v>0</v>
      </c>
      <c r="G165" t="b">
        <v>0</v>
      </c>
      <c r="H165" t="b">
        <v>0</v>
      </c>
      <c r="I165" t="b">
        <v>0</v>
      </c>
      <c r="J165" t="b">
        <v>0</v>
      </c>
      <c r="K165" t="b">
        <v>0</v>
      </c>
      <c r="L165" t="b">
        <v>0</v>
      </c>
      <c r="M165" t="s">
        <v>852</v>
      </c>
      <c r="N165" t="s">
        <v>1269</v>
      </c>
      <c r="O165" t="s">
        <v>1691</v>
      </c>
      <c r="P165" t="s">
        <v>2114</v>
      </c>
      <c r="Q165" s="7" t="s">
        <v>2533</v>
      </c>
      <c r="R165" t="s">
        <v>2911</v>
      </c>
    </row>
    <row r="166" spans="1:19">
      <c r="A166" t="s">
        <v>183</v>
      </c>
      <c r="B166" t="s">
        <v>576</v>
      </c>
      <c r="C166" t="s">
        <v>711</v>
      </c>
      <c r="D166" t="b">
        <v>1</v>
      </c>
      <c r="E166" t="b">
        <v>0</v>
      </c>
      <c r="F166" t="b">
        <v>0</v>
      </c>
      <c r="G166" t="b">
        <v>0</v>
      </c>
      <c r="H166" t="b">
        <v>0</v>
      </c>
      <c r="I166" t="b">
        <v>0</v>
      </c>
      <c r="J166" t="b">
        <v>0</v>
      </c>
      <c r="K166" t="b">
        <v>0</v>
      </c>
      <c r="L166" t="b">
        <v>0</v>
      </c>
      <c r="M166" t="s">
        <v>853</v>
      </c>
      <c r="N166" t="s">
        <v>1270</v>
      </c>
      <c r="O166" t="s">
        <v>1692</v>
      </c>
      <c r="Q166" s="7" t="s">
        <v>2534</v>
      </c>
      <c r="R166" t="s">
        <v>2912</v>
      </c>
    </row>
    <row r="167" spans="1:19">
      <c r="A167" t="s">
        <v>184</v>
      </c>
      <c r="B167" t="s">
        <v>496</v>
      </c>
      <c r="C167" t="s">
        <v>711</v>
      </c>
      <c r="D167" t="b">
        <v>1</v>
      </c>
      <c r="E167" t="b">
        <v>0</v>
      </c>
      <c r="F167" t="b">
        <v>0</v>
      </c>
      <c r="G167" t="b">
        <v>0</v>
      </c>
      <c r="H167" t="b">
        <v>0</v>
      </c>
      <c r="I167" t="b">
        <v>0</v>
      </c>
      <c r="J167" t="b">
        <v>0</v>
      </c>
      <c r="K167" t="b">
        <v>0</v>
      </c>
      <c r="L167" t="b">
        <v>0</v>
      </c>
      <c r="M167" t="s">
        <v>854</v>
      </c>
      <c r="N167" t="s">
        <v>1271</v>
      </c>
      <c r="O167" t="s">
        <v>1693</v>
      </c>
      <c r="P167" t="s">
        <v>2115</v>
      </c>
      <c r="Q167" s="7" t="s">
        <v>2535</v>
      </c>
      <c r="R167" t="s">
        <v>2913</v>
      </c>
    </row>
    <row r="168" spans="1:19">
      <c r="A168" t="s">
        <v>185</v>
      </c>
      <c r="B168" t="s">
        <v>577</v>
      </c>
      <c r="C168" t="s">
        <v>711</v>
      </c>
      <c r="D168" t="b">
        <v>1</v>
      </c>
      <c r="E168" t="b">
        <v>0</v>
      </c>
      <c r="F168" t="b">
        <v>0</v>
      </c>
      <c r="G168" t="b">
        <v>0</v>
      </c>
      <c r="H168" t="b">
        <v>0</v>
      </c>
      <c r="I168" t="b">
        <v>1</v>
      </c>
      <c r="J168" t="b">
        <v>1</v>
      </c>
      <c r="K168" t="b">
        <v>0</v>
      </c>
      <c r="L168" t="b">
        <v>0</v>
      </c>
      <c r="M168" t="s">
        <v>855</v>
      </c>
      <c r="N168" t="s">
        <v>1272</v>
      </c>
      <c r="O168" t="s">
        <v>1694</v>
      </c>
      <c r="P168" t="s">
        <v>2116</v>
      </c>
      <c r="Q168" s="7" t="s">
        <v>2536</v>
      </c>
      <c r="R168" t="s">
        <v>2914</v>
      </c>
    </row>
    <row r="169" spans="1:19">
      <c r="A169" t="s">
        <v>186</v>
      </c>
      <c r="B169" t="s">
        <v>578</v>
      </c>
      <c r="C169" t="s">
        <v>712</v>
      </c>
      <c r="D169" t="b">
        <v>1</v>
      </c>
      <c r="E169" t="b">
        <v>0</v>
      </c>
      <c r="F169" t="b">
        <v>0</v>
      </c>
      <c r="G169" t="b">
        <v>0</v>
      </c>
      <c r="H169" t="b">
        <v>0</v>
      </c>
      <c r="I169" t="b">
        <v>0</v>
      </c>
      <c r="J169" t="b">
        <v>0</v>
      </c>
      <c r="K169" t="b">
        <v>0</v>
      </c>
      <c r="L169" t="b">
        <v>0</v>
      </c>
      <c r="M169" t="s">
        <v>856</v>
      </c>
      <c r="N169" t="s">
        <v>1273</v>
      </c>
      <c r="O169" t="s">
        <v>1695</v>
      </c>
      <c r="P169" t="s">
        <v>2117</v>
      </c>
      <c r="Q169" s="7" t="s">
        <v>2537</v>
      </c>
      <c r="R169" t="s">
        <v>2915</v>
      </c>
      <c r="S169" t="s">
        <v>3273</v>
      </c>
    </row>
    <row r="170" spans="1:19">
      <c r="A170" t="s">
        <v>187</v>
      </c>
      <c r="B170" t="s">
        <v>579</v>
      </c>
      <c r="C170" t="s">
        <v>712</v>
      </c>
      <c r="D170" t="b">
        <v>1</v>
      </c>
      <c r="E170" t="b">
        <v>0</v>
      </c>
      <c r="F170" t="b">
        <v>0</v>
      </c>
      <c r="G170" t="b">
        <v>0</v>
      </c>
      <c r="H170" t="b">
        <v>0</v>
      </c>
      <c r="I170" t="b">
        <v>0</v>
      </c>
      <c r="J170" t="b">
        <v>0</v>
      </c>
      <c r="K170" t="b">
        <v>0</v>
      </c>
      <c r="L170" t="b">
        <v>0</v>
      </c>
      <c r="M170" t="s">
        <v>857</v>
      </c>
      <c r="N170" t="s">
        <v>1274</v>
      </c>
      <c r="O170" t="s">
        <v>1696</v>
      </c>
      <c r="P170" t="s">
        <v>2118</v>
      </c>
      <c r="Q170" s="7" t="s">
        <v>2538</v>
      </c>
      <c r="R170" t="s">
        <v>2916</v>
      </c>
      <c r="S170" t="s">
        <v>3274</v>
      </c>
    </row>
    <row r="171" spans="1:19">
      <c r="A171" t="s">
        <v>188</v>
      </c>
      <c r="B171" t="s">
        <v>580</v>
      </c>
      <c r="C171" t="s">
        <v>712</v>
      </c>
      <c r="D171" t="b">
        <v>1</v>
      </c>
      <c r="E171" t="b">
        <v>0</v>
      </c>
      <c r="F171" t="b">
        <v>0</v>
      </c>
      <c r="G171" t="b">
        <v>0</v>
      </c>
      <c r="H171" t="b">
        <v>0</v>
      </c>
      <c r="I171" t="b">
        <v>0</v>
      </c>
      <c r="J171" t="b">
        <v>0</v>
      </c>
      <c r="K171" t="b">
        <v>0</v>
      </c>
      <c r="L171" t="b">
        <v>0</v>
      </c>
      <c r="N171" t="s">
        <v>1275</v>
      </c>
      <c r="O171" t="s">
        <v>1697</v>
      </c>
      <c r="P171" t="s">
        <v>2119</v>
      </c>
      <c r="Q171" s="7" t="s">
        <v>2539</v>
      </c>
      <c r="S171" t="s">
        <v>3275</v>
      </c>
    </row>
    <row r="172" spans="1:19">
      <c r="A172" t="s">
        <v>189</v>
      </c>
      <c r="B172" t="s">
        <v>520</v>
      </c>
      <c r="C172" t="s">
        <v>712</v>
      </c>
      <c r="D172" t="b">
        <v>1</v>
      </c>
      <c r="E172" t="b">
        <v>0</v>
      </c>
      <c r="F172" t="b">
        <v>0</v>
      </c>
      <c r="G172" t="b">
        <v>0</v>
      </c>
      <c r="H172" t="b">
        <v>0</v>
      </c>
      <c r="I172" t="b">
        <v>0</v>
      </c>
      <c r="J172" t="b">
        <v>0</v>
      </c>
      <c r="K172" t="b">
        <v>0</v>
      </c>
      <c r="L172" t="b">
        <v>0</v>
      </c>
      <c r="M172" t="s">
        <v>858</v>
      </c>
      <c r="N172" t="s">
        <v>1276</v>
      </c>
      <c r="O172" t="s">
        <v>1698</v>
      </c>
      <c r="P172" t="s">
        <v>2120</v>
      </c>
      <c r="Q172" s="7" t="s">
        <v>2540</v>
      </c>
      <c r="R172" t="s">
        <v>2917</v>
      </c>
    </row>
    <row r="173" spans="1:19">
      <c r="A173" t="s">
        <v>190</v>
      </c>
      <c r="B173" t="s">
        <v>472</v>
      </c>
      <c r="C173" t="s">
        <v>712</v>
      </c>
      <c r="D173" t="b">
        <v>1</v>
      </c>
      <c r="E173" t="b">
        <v>0</v>
      </c>
      <c r="F173" t="b">
        <v>0</v>
      </c>
      <c r="G173" t="b">
        <v>0</v>
      </c>
      <c r="H173" t="b">
        <v>0</v>
      </c>
      <c r="I173" t="b">
        <v>0</v>
      </c>
      <c r="J173" t="b">
        <v>0</v>
      </c>
      <c r="K173" t="b">
        <v>0</v>
      </c>
      <c r="L173" t="b">
        <v>0</v>
      </c>
      <c r="M173" t="s">
        <v>859</v>
      </c>
      <c r="N173" t="s">
        <v>1277</v>
      </c>
      <c r="O173" t="s">
        <v>1699</v>
      </c>
      <c r="P173" t="s">
        <v>2121</v>
      </c>
      <c r="Q173" s="7" t="s">
        <v>2541</v>
      </c>
      <c r="R173" t="s">
        <v>2918</v>
      </c>
    </row>
    <row r="174" spans="1:19">
      <c r="A174" t="s">
        <v>191</v>
      </c>
      <c r="B174" t="s">
        <v>581</v>
      </c>
      <c r="C174" t="s">
        <v>712</v>
      </c>
      <c r="D174" t="b">
        <v>1</v>
      </c>
      <c r="E174" t="b">
        <v>0</v>
      </c>
      <c r="F174" t="b">
        <v>0</v>
      </c>
      <c r="G174" t="b">
        <v>0</v>
      </c>
      <c r="H174" t="b">
        <v>0</v>
      </c>
      <c r="I174" t="b">
        <v>0</v>
      </c>
      <c r="J174" t="b">
        <v>0</v>
      </c>
      <c r="K174" t="b">
        <v>0</v>
      </c>
      <c r="L174" t="b">
        <v>0</v>
      </c>
      <c r="M174" t="s">
        <v>860</v>
      </c>
      <c r="N174" t="s">
        <v>1278</v>
      </c>
      <c r="O174" t="s">
        <v>1700</v>
      </c>
      <c r="P174" t="s">
        <v>2122</v>
      </c>
      <c r="Q174" s="7" t="s">
        <v>2542</v>
      </c>
      <c r="R174" t="s">
        <v>2919</v>
      </c>
      <c r="S174" t="s">
        <v>3276</v>
      </c>
    </row>
    <row r="175" spans="1:19">
      <c r="A175" t="s">
        <v>192</v>
      </c>
      <c r="B175" t="s">
        <v>472</v>
      </c>
      <c r="C175" t="s">
        <v>712</v>
      </c>
      <c r="D175" t="b">
        <v>1</v>
      </c>
      <c r="E175" t="b">
        <v>0</v>
      </c>
      <c r="F175" t="b">
        <v>0</v>
      </c>
      <c r="G175" t="b">
        <v>0</v>
      </c>
      <c r="H175" t="b">
        <v>0</v>
      </c>
      <c r="I175" t="b">
        <v>0</v>
      </c>
      <c r="J175" t="b">
        <v>0</v>
      </c>
      <c r="K175" t="b">
        <v>0</v>
      </c>
      <c r="L175" t="b">
        <v>0</v>
      </c>
      <c r="M175" t="s">
        <v>861</v>
      </c>
      <c r="N175" t="s">
        <v>1279</v>
      </c>
      <c r="O175" t="s">
        <v>1701</v>
      </c>
      <c r="P175" t="s">
        <v>2123</v>
      </c>
      <c r="Q175" s="7" t="s">
        <v>2543</v>
      </c>
      <c r="R175" t="s">
        <v>2920</v>
      </c>
    </row>
    <row r="176" spans="1:19">
      <c r="A176" t="s">
        <v>193</v>
      </c>
      <c r="B176" t="s">
        <v>531</v>
      </c>
      <c r="C176" t="s">
        <v>712</v>
      </c>
      <c r="D176" t="b">
        <v>1</v>
      </c>
      <c r="E176" t="b">
        <v>0</v>
      </c>
      <c r="F176" t="b">
        <v>0</v>
      </c>
      <c r="G176" t="b">
        <v>0</v>
      </c>
      <c r="H176" t="b">
        <v>0</v>
      </c>
      <c r="I176" t="b">
        <v>0</v>
      </c>
      <c r="J176" t="b">
        <v>0</v>
      </c>
      <c r="K176" t="b">
        <v>0</v>
      </c>
      <c r="L176" t="b">
        <v>0</v>
      </c>
      <c r="M176" t="s">
        <v>862</v>
      </c>
      <c r="N176" t="s">
        <v>1280</v>
      </c>
      <c r="O176" t="s">
        <v>1702</v>
      </c>
      <c r="P176" t="s">
        <v>2124</v>
      </c>
      <c r="Q176" s="7" t="s">
        <v>2544</v>
      </c>
      <c r="R176" t="s">
        <v>2921</v>
      </c>
    </row>
    <row r="177" spans="1:19">
      <c r="A177" t="s">
        <v>194</v>
      </c>
      <c r="B177" t="s">
        <v>582</v>
      </c>
      <c r="C177" t="s">
        <v>712</v>
      </c>
      <c r="D177" t="b">
        <v>1</v>
      </c>
      <c r="E177" t="b">
        <v>0</v>
      </c>
      <c r="F177" t="b">
        <v>0</v>
      </c>
      <c r="G177" t="b">
        <v>0</v>
      </c>
      <c r="H177" t="b">
        <v>0</v>
      </c>
      <c r="I177" t="b">
        <v>0</v>
      </c>
      <c r="J177" t="b">
        <v>0</v>
      </c>
      <c r="K177" t="b">
        <v>0</v>
      </c>
      <c r="L177" t="b">
        <v>0</v>
      </c>
      <c r="M177" t="s">
        <v>863</v>
      </c>
      <c r="N177" t="s">
        <v>1281</v>
      </c>
      <c r="O177" t="s">
        <v>1703</v>
      </c>
      <c r="P177" t="s">
        <v>2125</v>
      </c>
      <c r="Q177" s="7" t="s">
        <v>2545</v>
      </c>
      <c r="R177" t="s">
        <v>2922</v>
      </c>
    </row>
    <row r="178" spans="1:19">
      <c r="A178" t="s">
        <v>195</v>
      </c>
      <c r="B178" t="s">
        <v>583</v>
      </c>
      <c r="C178" t="s">
        <v>712</v>
      </c>
      <c r="D178" t="b">
        <v>1</v>
      </c>
      <c r="E178" t="b">
        <v>0</v>
      </c>
      <c r="F178" t="b">
        <v>0</v>
      </c>
      <c r="G178" t="b">
        <v>0</v>
      </c>
      <c r="H178" t="b">
        <v>0</v>
      </c>
      <c r="I178" t="b">
        <v>0</v>
      </c>
      <c r="J178" t="b">
        <v>0</v>
      </c>
      <c r="K178" t="b">
        <v>0</v>
      </c>
      <c r="L178" t="b">
        <v>0</v>
      </c>
      <c r="M178" t="s">
        <v>864</v>
      </c>
      <c r="N178" t="s">
        <v>1282</v>
      </c>
      <c r="O178" t="s">
        <v>1704</v>
      </c>
      <c r="P178" t="s">
        <v>2126</v>
      </c>
      <c r="Q178" s="7" t="s">
        <v>2546</v>
      </c>
      <c r="R178" t="s">
        <v>2923</v>
      </c>
      <c r="S178" t="s">
        <v>3277</v>
      </c>
    </row>
    <row r="179" spans="1:19">
      <c r="A179" t="s">
        <v>196</v>
      </c>
      <c r="B179" t="s">
        <v>584</v>
      </c>
      <c r="C179" t="s">
        <v>712</v>
      </c>
      <c r="D179" t="b">
        <v>1</v>
      </c>
      <c r="E179" t="b">
        <v>0</v>
      </c>
      <c r="F179" t="b">
        <v>0</v>
      </c>
      <c r="G179" t="b">
        <v>0</v>
      </c>
      <c r="H179" t="b">
        <v>0</v>
      </c>
      <c r="I179" t="b">
        <v>0</v>
      </c>
      <c r="J179" t="b">
        <v>0</v>
      </c>
      <c r="K179" t="b">
        <v>0</v>
      </c>
      <c r="L179" t="b">
        <v>0</v>
      </c>
      <c r="M179" t="s">
        <v>865</v>
      </c>
      <c r="N179" t="s">
        <v>1283</v>
      </c>
      <c r="O179" t="s">
        <v>1705</v>
      </c>
      <c r="P179" t="s">
        <v>2127</v>
      </c>
      <c r="Q179" s="7" t="s">
        <v>2547</v>
      </c>
      <c r="R179" t="s">
        <v>2924</v>
      </c>
      <c r="S179" t="s">
        <v>3278</v>
      </c>
    </row>
    <row r="180" spans="1:19">
      <c r="A180" t="s">
        <v>197</v>
      </c>
      <c r="B180" t="s">
        <v>501</v>
      </c>
      <c r="C180" t="s">
        <v>712</v>
      </c>
      <c r="D180" t="b">
        <v>1</v>
      </c>
      <c r="E180" t="b">
        <v>0</v>
      </c>
      <c r="F180" t="b">
        <v>0</v>
      </c>
      <c r="G180" t="b">
        <v>0</v>
      </c>
      <c r="H180" t="b">
        <v>0</v>
      </c>
      <c r="I180" t="b">
        <v>0</v>
      </c>
      <c r="J180" t="b">
        <v>0</v>
      </c>
      <c r="K180" t="b">
        <v>0</v>
      </c>
      <c r="L180" t="b">
        <v>0</v>
      </c>
      <c r="M180" t="s">
        <v>866</v>
      </c>
      <c r="N180" t="s">
        <v>1284</v>
      </c>
      <c r="O180" t="s">
        <v>1706</v>
      </c>
      <c r="P180" t="s">
        <v>2128</v>
      </c>
      <c r="Q180" s="7" t="s">
        <v>2548</v>
      </c>
      <c r="R180" t="s">
        <v>2925</v>
      </c>
    </row>
    <row r="181" spans="1:19">
      <c r="A181" t="s">
        <v>198</v>
      </c>
      <c r="B181" t="s">
        <v>585</v>
      </c>
      <c r="C181" t="s">
        <v>712</v>
      </c>
      <c r="D181" t="b">
        <v>1</v>
      </c>
      <c r="E181" t="b">
        <v>0</v>
      </c>
      <c r="F181" t="b">
        <v>0</v>
      </c>
      <c r="G181" t="b">
        <v>0</v>
      </c>
      <c r="H181" t="b">
        <v>0</v>
      </c>
      <c r="I181" t="b">
        <v>0</v>
      </c>
      <c r="J181" t="b">
        <v>0</v>
      </c>
      <c r="K181" t="b">
        <v>0</v>
      </c>
      <c r="L181" t="b">
        <v>0</v>
      </c>
      <c r="M181" t="s">
        <v>867</v>
      </c>
      <c r="N181" t="s">
        <v>1285</v>
      </c>
      <c r="O181" t="s">
        <v>1707</v>
      </c>
      <c r="P181" t="s">
        <v>2129</v>
      </c>
      <c r="Q181" s="7" t="s">
        <v>2549</v>
      </c>
      <c r="R181" t="s">
        <v>2926</v>
      </c>
      <c r="S181" t="s">
        <v>3279</v>
      </c>
    </row>
    <row r="182" spans="1:19">
      <c r="A182" t="s">
        <v>199</v>
      </c>
      <c r="B182" t="s">
        <v>586</v>
      </c>
      <c r="C182" t="s">
        <v>712</v>
      </c>
      <c r="D182" t="b">
        <v>1</v>
      </c>
      <c r="E182" t="b">
        <v>0</v>
      </c>
      <c r="F182" t="b">
        <v>0</v>
      </c>
      <c r="G182" t="b">
        <v>0</v>
      </c>
      <c r="H182" t="b">
        <v>0</v>
      </c>
      <c r="I182" t="b">
        <v>0</v>
      </c>
      <c r="J182" t="b">
        <v>0</v>
      </c>
      <c r="K182" t="b">
        <v>0</v>
      </c>
      <c r="L182" t="b">
        <v>0</v>
      </c>
      <c r="M182" t="s">
        <v>868</v>
      </c>
      <c r="N182" t="s">
        <v>1286</v>
      </c>
      <c r="O182" t="s">
        <v>1708</v>
      </c>
      <c r="P182" t="s">
        <v>2130</v>
      </c>
      <c r="Q182" s="7" t="s">
        <v>2550</v>
      </c>
      <c r="R182" t="s">
        <v>2927</v>
      </c>
      <c r="S182" t="s">
        <v>3280</v>
      </c>
    </row>
    <row r="183" spans="1:19">
      <c r="A183" t="s">
        <v>200</v>
      </c>
      <c r="B183" t="s">
        <v>587</v>
      </c>
      <c r="C183" t="s">
        <v>712</v>
      </c>
      <c r="D183" t="b">
        <v>1</v>
      </c>
      <c r="E183" t="b">
        <v>0</v>
      </c>
      <c r="F183" t="b">
        <v>0</v>
      </c>
      <c r="G183" t="b">
        <v>0</v>
      </c>
      <c r="H183" t="b">
        <v>0</v>
      </c>
      <c r="I183" t="b">
        <v>0</v>
      </c>
      <c r="J183" t="b">
        <v>0</v>
      </c>
      <c r="K183" t="b">
        <v>0</v>
      </c>
      <c r="L183" t="b">
        <v>0</v>
      </c>
      <c r="M183" t="s">
        <v>869</v>
      </c>
      <c r="N183" t="s">
        <v>1287</v>
      </c>
      <c r="O183" t="s">
        <v>1709</v>
      </c>
      <c r="P183" t="s">
        <v>2131</v>
      </c>
      <c r="Q183" s="7" t="s">
        <v>2551</v>
      </c>
      <c r="R183" t="s">
        <v>2928</v>
      </c>
      <c r="S183" t="s">
        <v>3281</v>
      </c>
    </row>
    <row r="184" spans="1:19">
      <c r="A184" t="s">
        <v>201</v>
      </c>
      <c r="B184" t="s">
        <v>497</v>
      </c>
      <c r="C184" t="s">
        <v>712</v>
      </c>
      <c r="D184" t="b">
        <v>1</v>
      </c>
      <c r="E184" t="b">
        <v>0</v>
      </c>
      <c r="F184" t="b">
        <v>0</v>
      </c>
      <c r="G184" t="b">
        <v>0</v>
      </c>
      <c r="H184" t="b">
        <v>0</v>
      </c>
      <c r="I184" t="b">
        <v>0</v>
      </c>
      <c r="J184" t="b">
        <v>0</v>
      </c>
      <c r="K184" t="b">
        <v>0</v>
      </c>
      <c r="L184" t="b">
        <v>0</v>
      </c>
      <c r="M184" t="s">
        <v>870</v>
      </c>
      <c r="N184" t="s">
        <v>1288</v>
      </c>
      <c r="O184" t="s">
        <v>1710</v>
      </c>
      <c r="P184" t="s">
        <v>2132</v>
      </c>
      <c r="Q184" s="7" t="s">
        <v>2552</v>
      </c>
      <c r="R184" t="s">
        <v>2929</v>
      </c>
    </row>
    <row r="185" spans="1:19">
      <c r="A185" t="s">
        <v>202</v>
      </c>
      <c r="B185" t="s">
        <v>454</v>
      </c>
      <c r="C185" t="s">
        <v>712</v>
      </c>
      <c r="D185" t="b">
        <v>1</v>
      </c>
      <c r="E185" t="b">
        <v>1</v>
      </c>
      <c r="F185" t="b">
        <v>0</v>
      </c>
      <c r="G185" t="b">
        <v>0</v>
      </c>
      <c r="H185" t="b">
        <v>0</v>
      </c>
      <c r="I185" t="b">
        <v>0</v>
      </c>
      <c r="J185" t="b">
        <v>0</v>
      </c>
      <c r="K185" t="b">
        <v>0</v>
      </c>
      <c r="L185" t="b">
        <v>0</v>
      </c>
      <c r="M185" t="s">
        <v>871</v>
      </c>
      <c r="N185" t="s">
        <v>1289</v>
      </c>
      <c r="O185" t="s">
        <v>1711</v>
      </c>
      <c r="P185" t="s">
        <v>2133</v>
      </c>
      <c r="Q185" s="7" t="s">
        <v>2553</v>
      </c>
      <c r="R185" t="s">
        <v>2930</v>
      </c>
      <c r="S185" t="s">
        <v>3282</v>
      </c>
    </row>
    <row r="186" spans="1:19">
      <c r="A186" t="s">
        <v>203</v>
      </c>
      <c r="B186" t="s">
        <v>588</v>
      </c>
      <c r="C186" t="s">
        <v>712</v>
      </c>
      <c r="D186" t="b">
        <v>1</v>
      </c>
      <c r="E186" t="b">
        <v>1</v>
      </c>
      <c r="F186" t="b">
        <v>0</v>
      </c>
      <c r="G186" t="b">
        <v>0</v>
      </c>
      <c r="H186" t="b">
        <v>0</v>
      </c>
      <c r="I186" t="b">
        <v>0</v>
      </c>
      <c r="J186" t="b">
        <v>1</v>
      </c>
      <c r="K186" t="b">
        <v>0</v>
      </c>
      <c r="L186" t="b">
        <v>0</v>
      </c>
      <c r="M186" t="s">
        <v>872</v>
      </c>
      <c r="N186" t="s">
        <v>1290</v>
      </c>
      <c r="O186" t="s">
        <v>1712</v>
      </c>
      <c r="P186" t="s">
        <v>2134</v>
      </c>
      <c r="Q186" s="7" t="s">
        <v>2554</v>
      </c>
      <c r="R186" t="s">
        <v>2931</v>
      </c>
    </row>
    <row r="187" spans="1:19">
      <c r="A187" t="s">
        <v>204</v>
      </c>
      <c r="B187" t="s">
        <v>501</v>
      </c>
      <c r="C187" t="s">
        <v>712</v>
      </c>
      <c r="D187" t="b">
        <v>1</v>
      </c>
      <c r="E187" t="b">
        <v>0</v>
      </c>
      <c r="F187" t="b">
        <v>0</v>
      </c>
      <c r="G187" t="b">
        <v>0</v>
      </c>
      <c r="H187" t="b">
        <v>0</v>
      </c>
      <c r="I187" t="b">
        <v>0</v>
      </c>
      <c r="J187" t="b">
        <v>0</v>
      </c>
      <c r="K187" t="b">
        <v>0</v>
      </c>
      <c r="L187" t="b">
        <v>0</v>
      </c>
      <c r="M187" t="s">
        <v>873</v>
      </c>
      <c r="N187" t="s">
        <v>1291</v>
      </c>
      <c r="O187" t="s">
        <v>1713</v>
      </c>
      <c r="P187" t="s">
        <v>2135</v>
      </c>
      <c r="Q187" s="7" t="s">
        <v>2555</v>
      </c>
      <c r="R187" t="s">
        <v>2932</v>
      </c>
    </row>
    <row r="188" spans="1:19">
      <c r="A188" t="s">
        <v>205</v>
      </c>
      <c r="B188" t="s">
        <v>589</v>
      </c>
      <c r="C188" t="s">
        <v>712</v>
      </c>
      <c r="D188" t="b">
        <v>1</v>
      </c>
      <c r="E188" t="b">
        <v>0</v>
      </c>
      <c r="F188" t="b">
        <v>0</v>
      </c>
      <c r="G188" t="b">
        <v>0</v>
      </c>
      <c r="H188" t="b">
        <v>0</v>
      </c>
      <c r="I188" t="b">
        <v>0</v>
      </c>
      <c r="J188" t="b">
        <v>0</v>
      </c>
      <c r="K188" t="b">
        <v>0</v>
      </c>
      <c r="L188" t="b">
        <v>0</v>
      </c>
      <c r="M188" t="s">
        <v>874</v>
      </c>
      <c r="N188" t="s">
        <v>1292</v>
      </c>
      <c r="O188" t="s">
        <v>1714</v>
      </c>
      <c r="P188" t="s">
        <v>2136</v>
      </c>
      <c r="Q188" s="7" t="s">
        <v>2556</v>
      </c>
      <c r="R188" t="s">
        <v>2933</v>
      </c>
    </row>
    <row r="189" spans="1:19">
      <c r="A189" t="s">
        <v>206</v>
      </c>
      <c r="B189" t="s">
        <v>496</v>
      </c>
      <c r="C189" t="s">
        <v>712</v>
      </c>
      <c r="D189" t="b">
        <v>1</v>
      </c>
      <c r="E189" t="b">
        <v>0</v>
      </c>
      <c r="F189" t="b">
        <v>0</v>
      </c>
      <c r="G189" t="b">
        <v>0</v>
      </c>
      <c r="H189" t="b">
        <v>0</v>
      </c>
      <c r="I189" t="b">
        <v>0</v>
      </c>
      <c r="J189" t="b">
        <v>0</v>
      </c>
      <c r="K189" t="b">
        <v>0</v>
      </c>
      <c r="L189" t="b">
        <v>0</v>
      </c>
      <c r="M189" t="s">
        <v>875</v>
      </c>
      <c r="N189" t="s">
        <v>1293</v>
      </c>
      <c r="O189" t="s">
        <v>1715</v>
      </c>
      <c r="P189" t="s">
        <v>2137</v>
      </c>
      <c r="Q189" s="7" t="s">
        <v>2557</v>
      </c>
      <c r="R189" t="s">
        <v>2934</v>
      </c>
    </row>
    <row r="190" spans="1:19">
      <c r="A190" t="s">
        <v>207</v>
      </c>
      <c r="B190" t="s">
        <v>590</v>
      </c>
      <c r="C190" t="s">
        <v>712</v>
      </c>
      <c r="D190" t="b">
        <v>1</v>
      </c>
      <c r="E190" t="b">
        <v>0</v>
      </c>
      <c r="F190" t="b">
        <v>0</v>
      </c>
      <c r="G190" t="b">
        <v>0</v>
      </c>
      <c r="H190" t="b">
        <v>0</v>
      </c>
      <c r="I190" t="b">
        <v>0</v>
      </c>
      <c r="J190" t="b">
        <v>0</v>
      </c>
      <c r="K190" t="b">
        <v>0</v>
      </c>
      <c r="L190" t="b">
        <v>0</v>
      </c>
      <c r="N190" t="s">
        <v>1294</v>
      </c>
      <c r="O190" t="s">
        <v>1716</v>
      </c>
      <c r="P190" t="s">
        <v>2138</v>
      </c>
      <c r="Q190" s="7" t="s">
        <v>2558</v>
      </c>
      <c r="S190" t="s">
        <v>3283</v>
      </c>
    </row>
    <row r="191" spans="1:19">
      <c r="A191" t="s">
        <v>208</v>
      </c>
      <c r="B191" t="s">
        <v>591</v>
      </c>
      <c r="C191" t="s">
        <v>712</v>
      </c>
      <c r="D191" t="b">
        <v>1</v>
      </c>
      <c r="E191" t="b">
        <v>0</v>
      </c>
      <c r="F191" t="b">
        <v>0</v>
      </c>
      <c r="G191" t="b">
        <v>0</v>
      </c>
      <c r="H191" t="b">
        <v>0</v>
      </c>
      <c r="I191" t="b">
        <v>0</v>
      </c>
      <c r="J191" t="b">
        <v>0</v>
      </c>
      <c r="K191" t="b">
        <v>0</v>
      </c>
      <c r="L191" t="b">
        <v>0</v>
      </c>
      <c r="M191" t="s">
        <v>876</v>
      </c>
      <c r="N191" t="s">
        <v>1295</v>
      </c>
      <c r="O191" t="s">
        <v>1717</v>
      </c>
      <c r="P191" t="s">
        <v>2139</v>
      </c>
      <c r="Q191" s="7" t="s">
        <v>2559</v>
      </c>
      <c r="R191" t="s">
        <v>2935</v>
      </c>
      <c r="S191" t="s">
        <v>3284</v>
      </c>
    </row>
    <row r="192" spans="1:19">
      <c r="A192" t="s">
        <v>209</v>
      </c>
      <c r="B192" t="s">
        <v>592</v>
      </c>
      <c r="C192" t="s">
        <v>712</v>
      </c>
      <c r="D192" t="b">
        <v>1</v>
      </c>
      <c r="E192" t="b">
        <v>0</v>
      </c>
      <c r="F192" t="b">
        <v>0</v>
      </c>
      <c r="G192" t="b">
        <v>1</v>
      </c>
      <c r="H192" t="b">
        <v>0</v>
      </c>
      <c r="I192" t="b">
        <v>0</v>
      </c>
      <c r="J192" t="b">
        <v>0</v>
      </c>
      <c r="K192" t="b">
        <v>0</v>
      </c>
      <c r="L192" t="b">
        <v>0</v>
      </c>
      <c r="M192" t="s">
        <v>877</v>
      </c>
      <c r="N192" t="s">
        <v>1296</v>
      </c>
      <c r="O192" t="s">
        <v>1718</v>
      </c>
      <c r="P192" t="s">
        <v>2140</v>
      </c>
      <c r="Q192" s="7" t="s">
        <v>2560</v>
      </c>
      <c r="R192" t="s">
        <v>2936</v>
      </c>
    </row>
    <row r="193" spans="1:19">
      <c r="A193" t="s">
        <v>210</v>
      </c>
      <c r="B193" t="s">
        <v>593</v>
      </c>
      <c r="C193" t="s">
        <v>712</v>
      </c>
      <c r="D193" t="b">
        <v>1</v>
      </c>
      <c r="E193" t="b">
        <v>0</v>
      </c>
      <c r="F193" t="b">
        <v>0</v>
      </c>
      <c r="G193" t="b">
        <v>0</v>
      </c>
      <c r="H193" t="b">
        <v>0</v>
      </c>
      <c r="I193" t="b">
        <v>0</v>
      </c>
      <c r="J193" t="b">
        <v>0</v>
      </c>
      <c r="K193" t="b">
        <v>0</v>
      </c>
      <c r="L193" t="b">
        <v>0</v>
      </c>
      <c r="N193" t="s">
        <v>1297</v>
      </c>
      <c r="O193" t="s">
        <v>1719</v>
      </c>
      <c r="P193" t="s">
        <v>2141</v>
      </c>
      <c r="Q193" s="7" t="s">
        <v>2561</v>
      </c>
      <c r="S193" t="s">
        <v>3285</v>
      </c>
    </row>
    <row r="194" spans="1:19">
      <c r="A194" t="s">
        <v>211</v>
      </c>
      <c r="B194" t="s">
        <v>521</v>
      </c>
      <c r="C194" t="s">
        <v>712</v>
      </c>
      <c r="D194" t="b">
        <v>0</v>
      </c>
      <c r="E194" t="b">
        <v>0</v>
      </c>
      <c r="F194" t="b">
        <v>0</v>
      </c>
      <c r="G194" t="b">
        <v>0</v>
      </c>
      <c r="H194" t="b">
        <v>0</v>
      </c>
      <c r="I194" t="b">
        <v>0</v>
      </c>
      <c r="J194" t="b">
        <v>0</v>
      </c>
      <c r="K194" t="b">
        <v>0</v>
      </c>
      <c r="L194" t="b">
        <v>0</v>
      </c>
      <c r="M194" t="s">
        <v>878</v>
      </c>
      <c r="O194" t="s">
        <v>1720</v>
      </c>
      <c r="P194" t="s">
        <v>2142</v>
      </c>
      <c r="Q194" s="7" t="s">
        <v>2562</v>
      </c>
      <c r="R194" t="s">
        <v>2937</v>
      </c>
      <c r="S194" t="s">
        <v>3286</v>
      </c>
    </row>
    <row r="195" spans="1:19">
      <c r="A195" t="s">
        <v>212</v>
      </c>
      <c r="B195" t="s">
        <v>594</v>
      </c>
      <c r="C195" t="s">
        <v>712</v>
      </c>
      <c r="D195" t="b">
        <v>1</v>
      </c>
      <c r="E195" t="b">
        <v>0</v>
      </c>
      <c r="F195" t="b">
        <v>0</v>
      </c>
      <c r="G195" t="b">
        <v>0</v>
      </c>
      <c r="H195" t="b">
        <v>0</v>
      </c>
      <c r="I195" t="b">
        <v>0</v>
      </c>
      <c r="J195" t="b">
        <v>0</v>
      </c>
      <c r="K195" t="b">
        <v>0</v>
      </c>
      <c r="L195" t="b">
        <v>0</v>
      </c>
      <c r="N195" t="s">
        <v>1298</v>
      </c>
      <c r="O195" t="s">
        <v>1721</v>
      </c>
      <c r="P195" t="s">
        <v>2143</v>
      </c>
      <c r="Q195" s="7" t="s">
        <v>2563</v>
      </c>
      <c r="S195" t="s">
        <v>3287</v>
      </c>
    </row>
    <row r="196" spans="1:19">
      <c r="A196" t="s">
        <v>213</v>
      </c>
      <c r="B196" t="s">
        <v>595</v>
      </c>
      <c r="C196" t="s">
        <v>712</v>
      </c>
      <c r="D196" t="b">
        <v>1</v>
      </c>
      <c r="E196" t="b">
        <v>1</v>
      </c>
      <c r="F196" t="b">
        <v>0</v>
      </c>
      <c r="G196" t="b">
        <v>0</v>
      </c>
      <c r="H196" t="b">
        <v>0</v>
      </c>
      <c r="I196" t="b">
        <v>0</v>
      </c>
      <c r="J196" t="b">
        <v>0</v>
      </c>
      <c r="K196" t="b">
        <v>0</v>
      </c>
      <c r="L196" t="b">
        <v>0</v>
      </c>
      <c r="M196" t="s">
        <v>879</v>
      </c>
      <c r="N196" t="s">
        <v>1299</v>
      </c>
      <c r="O196" t="s">
        <v>1722</v>
      </c>
      <c r="P196" t="s">
        <v>2144</v>
      </c>
      <c r="Q196" s="7" t="s">
        <v>2564</v>
      </c>
      <c r="R196" t="s">
        <v>2938</v>
      </c>
      <c r="S196" t="s">
        <v>3288</v>
      </c>
    </row>
    <row r="197" spans="1:19">
      <c r="A197" t="s">
        <v>214</v>
      </c>
      <c r="B197" t="s">
        <v>596</v>
      </c>
      <c r="C197" t="s">
        <v>712</v>
      </c>
      <c r="D197" t="b">
        <v>1</v>
      </c>
      <c r="E197" t="b">
        <v>0</v>
      </c>
      <c r="F197" t="b">
        <v>0</v>
      </c>
      <c r="G197" t="b">
        <v>0</v>
      </c>
      <c r="H197" t="b">
        <v>0</v>
      </c>
      <c r="I197" t="b">
        <v>0</v>
      </c>
      <c r="J197" t="b">
        <v>0</v>
      </c>
      <c r="K197" t="b">
        <v>0</v>
      </c>
      <c r="L197" t="b">
        <v>0</v>
      </c>
      <c r="M197" t="s">
        <v>880</v>
      </c>
      <c r="N197" t="s">
        <v>1300</v>
      </c>
      <c r="O197" t="s">
        <v>1723</v>
      </c>
      <c r="P197" t="s">
        <v>2145</v>
      </c>
      <c r="Q197" s="7" t="s">
        <v>2565</v>
      </c>
      <c r="R197" t="s">
        <v>2939</v>
      </c>
    </row>
    <row r="198" spans="1:19">
      <c r="A198" t="s">
        <v>215</v>
      </c>
      <c r="B198" t="s">
        <v>454</v>
      </c>
      <c r="C198" t="s">
        <v>712</v>
      </c>
      <c r="D198" t="b">
        <v>1</v>
      </c>
      <c r="E198" t="b">
        <v>1</v>
      </c>
      <c r="F198" t="b">
        <v>0</v>
      </c>
      <c r="G198" t="b">
        <v>0</v>
      </c>
      <c r="H198" t="b">
        <v>0</v>
      </c>
      <c r="I198" t="b">
        <v>0</v>
      </c>
      <c r="J198" t="b">
        <v>1</v>
      </c>
      <c r="K198" t="b">
        <v>0</v>
      </c>
      <c r="L198" t="b">
        <v>0</v>
      </c>
      <c r="M198" t="s">
        <v>881</v>
      </c>
      <c r="N198" t="s">
        <v>1301</v>
      </c>
      <c r="O198" t="s">
        <v>1724</v>
      </c>
      <c r="P198" t="s">
        <v>2146</v>
      </c>
      <c r="Q198" s="7" t="s">
        <v>2566</v>
      </c>
      <c r="R198" t="s">
        <v>2940</v>
      </c>
      <c r="S198" t="s">
        <v>3289</v>
      </c>
    </row>
    <row r="199" spans="1:19">
      <c r="A199" t="s">
        <v>216</v>
      </c>
      <c r="B199" t="s">
        <v>597</v>
      </c>
      <c r="C199" t="s">
        <v>712</v>
      </c>
      <c r="D199" t="b">
        <v>1</v>
      </c>
      <c r="E199" t="b">
        <v>0</v>
      </c>
      <c r="F199" t="b">
        <v>0</v>
      </c>
      <c r="G199" t="b">
        <v>0</v>
      </c>
      <c r="H199" t="b">
        <v>0</v>
      </c>
      <c r="I199" t="b">
        <v>1</v>
      </c>
      <c r="J199" t="b">
        <v>0</v>
      </c>
      <c r="K199" t="b">
        <v>0</v>
      </c>
      <c r="L199" t="b">
        <v>0</v>
      </c>
      <c r="M199" t="s">
        <v>882</v>
      </c>
      <c r="N199" t="s">
        <v>1302</v>
      </c>
      <c r="O199" t="s">
        <v>1725</v>
      </c>
      <c r="P199" t="s">
        <v>2147</v>
      </c>
      <c r="Q199" s="7" t="s">
        <v>2567</v>
      </c>
      <c r="R199" t="s">
        <v>2941</v>
      </c>
    </row>
    <row r="200" spans="1:19">
      <c r="A200" t="s">
        <v>217</v>
      </c>
      <c r="B200" t="s">
        <v>531</v>
      </c>
      <c r="C200" t="s">
        <v>712</v>
      </c>
      <c r="D200" t="b">
        <v>1</v>
      </c>
      <c r="E200" t="b">
        <v>0</v>
      </c>
      <c r="F200" t="b">
        <v>0</v>
      </c>
      <c r="G200" t="b">
        <v>0</v>
      </c>
      <c r="H200" t="b">
        <v>0</v>
      </c>
      <c r="I200" t="b">
        <v>0</v>
      </c>
      <c r="J200" t="b">
        <v>0</v>
      </c>
      <c r="K200" t="b">
        <v>0</v>
      </c>
      <c r="L200" t="b">
        <v>0</v>
      </c>
      <c r="M200" t="s">
        <v>883</v>
      </c>
      <c r="N200" t="s">
        <v>1303</v>
      </c>
      <c r="O200" t="s">
        <v>1726</v>
      </c>
      <c r="P200" t="s">
        <v>2148</v>
      </c>
      <c r="Q200" s="7" t="s">
        <v>2568</v>
      </c>
      <c r="R200" t="s">
        <v>2942</v>
      </c>
    </row>
    <row r="201" spans="1:19">
      <c r="A201" t="s">
        <v>218</v>
      </c>
      <c r="B201" t="s">
        <v>598</v>
      </c>
      <c r="C201" t="s">
        <v>712</v>
      </c>
      <c r="D201" t="b">
        <v>1</v>
      </c>
      <c r="E201" t="b">
        <v>1</v>
      </c>
      <c r="F201" t="b">
        <v>0</v>
      </c>
      <c r="G201" t="b">
        <v>0</v>
      </c>
      <c r="H201" t="b">
        <v>0</v>
      </c>
      <c r="I201" t="b">
        <v>0</v>
      </c>
      <c r="J201" t="b">
        <v>0</v>
      </c>
      <c r="K201" t="b">
        <v>0</v>
      </c>
      <c r="L201" t="b">
        <v>0</v>
      </c>
      <c r="M201" t="s">
        <v>884</v>
      </c>
      <c r="N201" t="s">
        <v>1304</v>
      </c>
      <c r="O201" t="s">
        <v>1727</v>
      </c>
      <c r="P201" t="s">
        <v>2149</v>
      </c>
      <c r="Q201" s="7" t="s">
        <v>2569</v>
      </c>
      <c r="R201" t="s">
        <v>2943</v>
      </c>
    </row>
    <row r="202" spans="1:19">
      <c r="A202" t="s">
        <v>219</v>
      </c>
      <c r="B202" t="s">
        <v>599</v>
      </c>
      <c r="C202" t="s">
        <v>712</v>
      </c>
      <c r="D202" t="b">
        <v>1</v>
      </c>
      <c r="E202" t="b">
        <v>0</v>
      </c>
      <c r="F202" t="b">
        <v>0</v>
      </c>
      <c r="G202" t="b">
        <v>0</v>
      </c>
      <c r="H202" t="b">
        <v>0</v>
      </c>
      <c r="I202" t="b">
        <v>0</v>
      </c>
      <c r="J202" t="b">
        <v>0</v>
      </c>
      <c r="K202" t="b">
        <v>0</v>
      </c>
      <c r="L202" t="b">
        <v>0</v>
      </c>
      <c r="N202" t="s">
        <v>1305</v>
      </c>
      <c r="O202" t="s">
        <v>1728</v>
      </c>
      <c r="P202" t="s">
        <v>2150</v>
      </c>
      <c r="Q202" s="7" t="s">
        <v>2570</v>
      </c>
      <c r="S202" t="s">
        <v>3290</v>
      </c>
    </row>
    <row r="203" spans="1:19">
      <c r="A203" t="s">
        <v>220</v>
      </c>
      <c r="B203" t="s">
        <v>600</v>
      </c>
      <c r="C203" t="s">
        <v>713</v>
      </c>
      <c r="D203" t="b">
        <v>1</v>
      </c>
      <c r="E203" t="b">
        <v>0</v>
      </c>
      <c r="F203" t="b">
        <v>0</v>
      </c>
      <c r="G203" t="b">
        <v>0</v>
      </c>
      <c r="H203" t="b">
        <v>0</v>
      </c>
      <c r="I203" t="b">
        <v>0</v>
      </c>
      <c r="J203" t="b">
        <v>0</v>
      </c>
      <c r="K203" t="b">
        <v>0</v>
      </c>
      <c r="L203" t="b">
        <v>0</v>
      </c>
      <c r="M203" t="s">
        <v>885</v>
      </c>
      <c r="N203" t="s">
        <v>1306</v>
      </c>
      <c r="O203" t="s">
        <v>1729</v>
      </c>
      <c r="P203" t="s">
        <v>2151</v>
      </c>
      <c r="Q203" s="7" t="s">
        <v>2571</v>
      </c>
      <c r="R203" t="s">
        <v>2944</v>
      </c>
      <c r="S203" t="s">
        <v>3291</v>
      </c>
    </row>
    <row r="204" spans="1:19">
      <c r="A204" t="s">
        <v>221</v>
      </c>
      <c r="B204" t="s">
        <v>493</v>
      </c>
      <c r="C204" t="s">
        <v>713</v>
      </c>
      <c r="D204" t="b">
        <v>1</v>
      </c>
      <c r="E204" t="b">
        <v>0</v>
      </c>
      <c r="F204" t="b">
        <v>0</v>
      </c>
      <c r="G204" t="b">
        <v>0</v>
      </c>
      <c r="H204" t="b">
        <v>0</v>
      </c>
      <c r="I204" t="b">
        <v>0</v>
      </c>
      <c r="J204" t="b">
        <v>0</v>
      </c>
      <c r="K204" t="b">
        <v>0</v>
      </c>
      <c r="L204" t="b">
        <v>0</v>
      </c>
      <c r="M204" t="s">
        <v>886</v>
      </c>
      <c r="N204" t="s">
        <v>1307</v>
      </c>
      <c r="O204" t="s">
        <v>1730</v>
      </c>
      <c r="P204" t="s">
        <v>2152</v>
      </c>
      <c r="Q204" s="7" t="s">
        <v>2572</v>
      </c>
      <c r="R204" t="s">
        <v>2945</v>
      </c>
    </row>
    <row r="205" spans="1:19">
      <c r="A205" t="s">
        <v>222</v>
      </c>
      <c r="B205" t="s">
        <v>534</v>
      </c>
      <c r="C205" t="s">
        <v>713</v>
      </c>
      <c r="D205" t="b">
        <v>1</v>
      </c>
      <c r="E205" t="b">
        <v>0</v>
      </c>
      <c r="F205" t="b">
        <v>0</v>
      </c>
      <c r="G205" t="b">
        <v>0</v>
      </c>
      <c r="H205" t="b">
        <v>0</v>
      </c>
      <c r="I205" t="b">
        <v>0</v>
      </c>
      <c r="J205" t="b">
        <v>0</v>
      </c>
      <c r="K205" t="b">
        <v>0</v>
      </c>
      <c r="L205" t="b">
        <v>0</v>
      </c>
      <c r="M205" t="s">
        <v>887</v>
      </c>
      <c r="N205" t="s">
        <v>1308</v>
      </c>
      <c r="O205" t="s">
        <v>1731</v>
      </c>
      <c r="Q205" s="7" t="s">
        <v>2573</v>
      </c>
      <c r="R205" t="s">
        <v>2946</v>
      </c>
    </row>
    <row r="206" spans="1:19">
      <c r="A206" t="s">
        <v>223</v>
      </c>
      <c r="B206" t="s">
        <v>520</v>
      </c>
      <c r="C206" t="s">
        <v>713</v>
      </c>
      <c r="D206" t="b">
        <v>1</v>
      </c>
      <c r="E206" t="b">
        <v>0</v>
      </c>
      <c r="F206" t="b">
        <v>0</v>
      </c>
      <c r="G206" t="b">
        <v>0</v>
      </c>
      <c r="H206" t="b">
        <v>0</v>
      </c>
      <c r="I206" t="b">
        <v>0</v>
      </c>
      <c r="J206" t="b">
        <v>0</v>
      </c>
      <c r="K206" t="b">
        <v>0</v>
      </c>
      <c r="L206" t="b">
        <v>0</v>
      </c>
      <c r="M206" t="s">
        <v>888</v>
      </c>
      <c r="N206" t="s">
        <v>1309</v>
      </c>
      <c r="O206" t="s">
        <v>1732</v>
      </c>
      <c r="P206" t="s">
        <v>2153</v>
      </c>
      <c r="Q206" s="7" t="s">
        <v>2574</v>
      </c>
      <c r="R206" t="s">
        <v>2947</v>
      </c>
    </row>
    <row r="207" spans="1:19">
      <c r="A207" t="s">
        <v>224</v>
      </c>
      <c r="B207" t="s">
        <v>583</v>
      </c>
      <c r="C207" t="s">
        <v>713</v>
      </c>
      <c r="D207" t="b">
        <v>1</v>
      </c>
      <c r="E207" t="b">
        <v>0</v>
      </c>
      <c r="F207" t="b">
        <v>0</v>
      </c>
      <c r="G207" t="b">
        <v>0</v>
      </c>
      <c r="H207" t="b">
        <v>0</v>
      </c>
      <c r="I207" t="b">
        <v>0</v>
      </c>
      <c r="J207" t="b">
        <v>0</v>
      </c>
      <c r="K207" t="b">
        <v>0</v>
      </c>
      <c r="L207" t="b">
        <v>0</v>
      </c>
      <c r="M207" t="s">
        <v>889</v>
      </c>
      <c r="N207" t="s">
        <v>1310</v>
      </c>
      <c r="O207" t="s">
        <v>1733</v>
      </c>
      <c r="P207" t="s">
        <v>2154</v>
      </c>
      <c r="Q207" s="7" t="s">
        <v>2575</v>
      </c>
      <c r="R207" t="s">
        <v>2948</v>
      </c>
      <c r="S207" t="s">
        <v>3292</v>
      </c>
    </row>
    <row r="208" spans="1:19">
      <c r="A208" t="s">
        <v>225</v>
      </c>
      <c r="B208" t="s">
        <v>467</v>
      </c>
      <c r="C208" t="s">
        <v>713</v>
      </c>
      <c r="D208" t="b">
        <v>1</v>
      </c>
      <c r="E208" t="b">
        <v>0</v>
      </c>
      <c r="F208" t="b">
        <v>0</v>
      </c>
      <c r="G208" t="b">
        <v>0</v>
      </c>
      <c r="H208" t="b">
        <v>0</v>
      </c>
      <c r="I208" t="b">
        <v>0</v>
      </c>
      <c r="J208" t="b">
        <v>0</v>
      </c>
      <c r="K208" t="b">
        <v>0</v>
      </c>
      <c r="L208" t="b">
        <v>0</v>
      </c>
      <c r="M208" t="s">
        <v>890</v>
      </c>
      <c r="N208" t="s">
        <v>1311</v>
      </c>
      <c r="O208" t="s">
        <v>1734</v>
      </c>
      <c r="P208" t="s">
        <v>2155</v>
      </c>
      <c r="Q208" s="7" t="s">
        <v>2576</v>
      </c>
      <c r="R208" t="s">
        <v>2949</v>
      </c>
      <c r="S208" t="s">
        <v>3293</v>
      </c>
    </row>
    <row r="209" spans="1:19">
      <c r="A209" t="s">
        <v>226</v>
      </c>
      <c r="B209" t="s">
        <v>574</v>
      </c>
      <c r="C209" t="s">
        <v>713</v>
      </c>
      <c r="D209" t="b">
        <v>1</v>
      </c>
      <c r="E209" t="b">
        <v>0</v>
      </c>
      <c r="F209" t="b">
        <v>0</v>
      </c>
      <c r="G209" t="b">
        <v>0</v>
      </c>
      <c r="H209" t="b">
        <v>0</v>
      </c>
      <c r="I209" t="b">
        <v>0</v>
      </c>
      <c r="J209" t="b">
        <v>0</v>
      </c>
      <c r="K209" t="b">
        <v>0</v>
      </c>
      <c r="L209" t="b">
        <v>0</v>
      </c>
      <c r="M209" t="s">
        <v>891</v>
      </c>
      <c r="N209" t="s">
        <v>1312</v>
      </c>
      <c r="O209" t="s">
        <v>1735</v>
      </c>
      <c r="P209" t="s">
        <v>2156</v>
      </c>
      <c r="Q209" s="7" t="s">
        <v>2577</v>
      </c>
      <c r="R209" t="s">
        <v>2950</v>
      </c>
    </row>
    <row r="210" spans="1:19">
      <c r="A210" t="s">
        <v>227</v>
      </c>
      <c r="B210" t="s">
        <v>601</v>
      </c>
      <c r="C210" t="s">
        <v>713</v>
      </c>
      <c r="D210" t="b">
        <v>1</v>
      </c>
      <c r="E210" t="b">
        <v>0</v>
      </c>
      <c r="F210" t="b">
        <v>0</v>
      </c>
      <c r="G210" t="b">
        <v>0</v>
      </c>
      <c r="H210" t="b">
        <v>0</v>
      </c>
      <c r="I210" t="b">
        <v>0</v>
      </c>
      <c r="J210" t="b">
        <v>0</v>
      </c>
      <c r="K210" t="b">
        <v>0</v>
      </c>
      <c r="L210" t="b">
        <v>0</v>
      </c>
      <c r="N210" t="s">
        <v>1313</v>
      </c>
      <c r="O210" t="s">
        <v>1736</v>
      </c>
      <c r="P210" t="s">
        <v>2157</v>
      </c>
      <c r="Q210" s="7" t="s">
        <v>2578</v>
      </c>
      <c r="S210" t="s">
        <v>3294</v>
      </c>
    </row>
    <row r="211" spans="1:19">
      <c r="A211" t="s">
        <v>228</v>
      </c>
      <c r="B211" t="s">
        <v>472</v>
      </c>
      <c r="C211" t="s">
        <v>713</v>
      </c>
      <c r="D211" t="b">
        <v>1</v>
      </c>
      <c r="E211" t="b">
        <v>0</v>
      </c>
      <c r="F211" t="b">
        <v>0</v>
      </c>
      <c r="G211" t="b">
        <v>0</v>
      </c>
      <c r="H211" t="b">
        <v>0</v>
      </c>
      <c r="I211" t="b">
        <v>0</v>
      </c>
      <c r="J211" t="b">
        <v>0</v>
      </c>
      <c r="K211" t="b">
        <v>0</v>
      </c>
      <c r="L211" t="b">
        <v>0</v>
      </c>
      <c r="M211" t="s">
        <v>892</v>
      </c>
      <c r="N211" t="s">
        <v>1314</v>
      </c>
      <c r="O211" t="s">
        <v>1737</v>
      </c>
      <c r="P211" t="s">
        <v>2158</v>
      </c>
      <c r="Q211" s="7" t="s">
        <v>2579</v>
      </c>
      <c r="R211" t="s">
        <v>2951</v>
      </c>
    </row>
    <row r="212" spans="1:19">
      <c r="A212" t="s">
        <v>229</v>
      </c>
      <c r="B212" t="s">
        <v>602</v>
      </c>
      <c r="C212" t="s">
        <v>713</v>
      </c>
      <c r="D212" t="b">
        <v>1</v>
      </c>
      <c r="E212" t="b">
        <v>0</v>
      </c>
      <c r="F212" t="b">
        <v>0</v>
      </c>
      <c r="G212" t="b">
        <v>0</v>
      </c>
      <c r="H212" t="b">
        <v>0</v>
      </c>
      <c r="I212" t="b">
        <v>0</v>
      </c>
      <c r="J212" t="b">
        <v>0</v>
      </c>
      <c r="K212" t="b">
        <v>0</v>
      </c>
      <c r="L212" t="b">
        <v>0</v>
      </c>
      <c r="M212" t="s">
        <v>893</v>
      </c>
      <c r="N212" t="s">
        <v>1315</v>
      </c>
      <c r="O212" t="s">
        <v>1738</v>
      </c>
      <c r="P212" t="s">
        <v>2159</v>
      </c>
      <c r="Q212" s="7" t="s">
        <v>2580</v>
      </c>
      <c r="R212" t="s">
        <v>2952</v>
      </c>
      <c r="S212" t="s">
        <v>3295</v>
      </c>
    </row>
    <row r="213" spans="1:19">
      <c r="A213" t="s">
        <v>230</v>
      </c>
      <c r="B213" t="s">
        <v>603</v>
      </c>
      <c r="C213" t="s">
        <v>713</v>
      </c>
      <c r="D213" t="b">
        <v>1</v>
      </c>
      <c r="E213" t="b">
        <v>0</v>
      </c>
      <c r="F213" t="b">
        <v>0</v>
      </c>
      <c r="G213" t="b">
        <v>0</v>
      </c>
      <c r="H213" t="b">
        <v>0</v>
      </c>
      <c r="I213" t="b">
        <v>0</v>
      </c>
      <c r="J213" t="b">
        <v>0</v>
      </c>
      <c r="K213" t="b">
        <v>0</v>
      </c>
      <c r="L213" t="b">
        <v>0</v>
      </c>
      <c r="M213" t="s">
        <v>894</v>
      </c>
      <c r="N213" t="s">
        <v>1316</v>
      </c>
      <c r="O213" t="s">
        <v>1739</v>
      </c>
      <c r="P213" t="s">
        <v>2160</v>
      </c>
      <c r="Q213" s="7" t="s">
        <v>2581</v>
      </c>
      <c r="R213" t="s">
        <v>2953</v>
      </c>
    </row>
    <row r="214" spans="1:19">
      <c r="A214" t="s">
        <v>231</v>
      </c>
      <c r="B214" t="s">
        <v>584</v>
      </c>
      <c r="C214" t="s">
        <v>713</v>
      </c>
      <c r="D214" t="b">
        <v>1</v>
      </c>
      <c r="E214" t="b">
        <v>0</v>
      </c>
      <c r="F214" t="b">
        <v>0</v>
      </c>
      <c r="G214" t="b">
        <v>0</v>
      </c>
      <c r="H214" t="b">
        <v>0</v>
      </c>
      <c r="I214" t="b">
        <v>0</v>
      </c>
      <c r="J214" t="b">
        <v>0</v>
      </c>
      <c r="K214" t="b">
        <v>0</v>
      </c>
      <c r="L214" t="b">
        <v>0</v>
      </c>
      <c r="M214" t="s">
        <v>895</v>
      </c>
      <c r="N214" t="s">
        <v>1317</v>
      </c>
      <c r="O214" t="s">
        <v>1740</v>
      </c>
      <c r="P214" t="s">
        <v>2161</v>
      </c>
      <c r="Q214" s="7" t="s">
        <v>2582</v>
      </c>
      <c r="R214" t="s">
        <v>2954</v>
      </c>
      <c r="S214" t="s">
        <v>3296</v>
      </c>
    </row>
    <row r="215" spans="1:19">
      <c r="A215" t="s">
        <v>232</v>
      </c>
      <c r="B215" t="s">
        <v>604</v>
      </c>
      <c r="C215" t="s">
        <v>713</v>
      </c>
      <c r="D215" t="b">
        <v>1</v>
      </c>
      <c r="E215" t="b">
        <v>0</v>
      </c>
      <c r="F215" t="b">
        <v>0</v>
      </c>
      <c r="G215" t="b">
        <v>0</v>
      </c>
      <c r="H215" t="b">
        <v>0</v>
      </c>
      <c r="I215" t="b">
        <v>0</v>
      </c>
      <c r="J215" t="b">
        <v>0</v>
      </c>
      <c r="K215" t="b">
        <v>0</v>
      </c>
      <c r="L215" t="b">
        <v>0</v>
      </c>
      <c r="M215" t="s">
        <v>896</v>
      </c>
      <c r="N215" t="s">
        <v>1318</v>
      </c>
      <c r="O215" t="s">
        <v>1741</v>
      </c>
      <c r="P215" t="s">
        <v>2162</v>
      </c>
      <c r="Q215" s="7" t="s">
        <v>2583</v>
      </c>
      <c r="R215" t="s">
        <v>2955</v>
      </c>
    </row>
    <row r="216" spans="1:19">
      <c r="A216" t="s">
        <v>233</v>
      </c>
      <c r="B216" t="s">
        <v>605</v>
      </c>
      <c r="C216" t="s">
        <v>713</v>
      </c>
      <c r="D216" t="b">
        <v>1</v>
      </c>
      <c r="E216" t="b">
        <v>0</v>
      </c>
      <c r="F216" t="b">
        <v>0</v>
      </c>
      <c r="G216" t="b">
        <v>0</v>
      </c>
      <c r="H216" t="b">
        <v>0</v>
      </c>
      <c r="I216" t="b">
        <v>0</v>
      </c>
      <c r="J216" t="b">
        <v>0</v>
      </c>
      <c r="K216" t="b">
        <v>0</v>
      </c>
      <c r="L216" t="b">
        <v>0</v>
      </c>
      <c r="M216" t="s">
        <v>897</v>
      </c>
      <c r="N216" t="s">
        <v>1319</v>
      </c>
      <c r="O216" t="s">
        <v>1742</v>
      </c>
      <c r="P216" t="s">
        <v>2163</v>
      </c>
      <c r="Q216" s="7" t="s">
        <v>2584</v>
      </c>
      <c r="R216" t="s">
        <v>2956</v>
      </c>
      <c r="S216" t="s">
        <v>3297</v>
      </c>
    </row>
    <row r="217" spans="1:19">
      <c r="A217" t="s">
        <v>234</v>
      </c>
      <c r="B217" t="s">
        <v>584</v>
      </c>
      <c r="C217" t="s">
        <v>713</v>
      </c>
      <c r="D217" t="b">
        <v>1</v>
      </c>
      <c r="E217" t="b">
        <v>0</v>
      </c>
      <c r="F217" t="b">
        <v>0</v>
      </c>
      <c r="G217" t="b">
        <v>0</v>
      </c>
      <c r="H217" t="b">
        <v>0</v>
      </c>
      <c r="I217" t="b">
        <v>0</v>
      </c>
      <c r="J217" t="b">
        <v>0</v>
      </c>
      <c r="K217" t="b">
        <v>0</v>
      </c>
      <c r="L217" t="b">
        <v>0</v>
      </c>
      <c r="M217" t="s">
        <v>898</v>
      </c>
      <c r="N217" t="s">
        <v>1320</v>
      </c>
      <c r="O217" t="s">
        <v>1743</v>
      </c>
      <c r="P217" t="s">
        <v>2164</v>
      </c>
      <c r="Q217" s="7" t="s">
        <v>2585</v>
      </c>
      <c r="R217" t="s">
        <v>2957</v>
      </c>
      <c r="S217" t="s">
        <v>3298</v>
      </c>
    </row>
    <row r="218" spans="1:19">
      <c r="A218" t="s">
        <v>235</v>
      </c>
      <c r="B218" t="s">
        <v>606</v>
      </c>
      <c r="C218" t="s">
        <v>713</v>
      </c>
      <c r="D218" t="b">
        <v>1</v>
      </c>
      <c r="E218" t="b">
        <v>0</v>
      </c>
      <c r="F218" t="b">
        <v>0</v>
      </c>
      <c r="G218" t="b">
        <v>0</v>
      </c>
      <c r="H218" t="b">
        <v>0</v>
      </c>
      <c r="I218" t="b">
        <v>0</v>
      </c>
      <c r="J218" t="b">
        <v>0</v>
      </c>
      <c r="K218" t="b">
        <v>0</v>
      </c>
      <c r="L218" t="b">
        <v>0</v>
      </c>
      <c r="M218" t="s">
        <v>899</v>
      </c>
      <c r="N218" t="s">
        <v>1321</v>
      </c>
      <c r="O218" t="s">
        <v>1744</v>
      </c>
      <c r="P218" t="s">
        <v>2165</v>
      </c>
      <c r="Q218" s="7" t="s">
        <v>2586</v>
      </c>
      <c r="R218" t="s">
        <v>2958</v>
      </c>
      <c r="S218" t="s">
        <v>3299</v>
      </c>
    </row>
    <row r="219" spans="1:19">
      <c r="A219" t="s">
        <v>236</v>
      </c>
      <c r="B219" t="s">
        <v>472</v>
      </c>
      <c r="C219" t="s">
        <v>713</v>
      </c>
      <c r="D219" t="b">
        <v>1</v>
      </c>
      <c r="E219" t="b">
        <v>0</v>
      </c>
      <c r="F219" t="b">
        <v>0</v>
      </c>
      <c r="G219" t="b">
        <v>0</v>
      </c>
      <c r="H219" t="b">
        <v>0</v>
      </c>
      <c r="I219" t="b">
        <v>0</v>
      </c>
      <c r="J219" t="b">
        <v>0</v>
      </c>
      <c r="K219" t="b">
        <v>0</v>
      </c>
      <c r="L219" t="b">
        <v>0</v>
      </c>
      <c r="M219" t="s">
        <v>900</v>
      </c>
      <c r="N219" t="s">
        <v>1322</v>
      </c>
      <c r="O219" t="s">
        <v>1745</v>
      </c>
      <c r="P219" t="s">
        <v>2166</v>
      </c>
      <c r="Q219" s="7" t="s">
        <v>2587</v>
      </c>
      <c r="R219" t="s">
        <v>2959</v>
      </c>
    </row>
    <row r="220" spans="1:19">
      <c r="A220" t="s">
        <v>237</v>
      </c>
      <c r="B220" t="s">
        <v>607</v>
      </c>
      <c r="C220" t="s">
        <v>713</v>
      </c>
      <c r="D220" t="b">
        <v>1</v>
      </c>
      <c r="E220" t="b">
        <v>0</v>
      </c>
      <c r="F220" t="b">
        <v>0</v>
      </c>
      <c r="G220" t="b">
        <v>0</v>
      </c>
      <c r="H220" t="b">
        <v>0</v>
      </c>
      <c r="I220" t="b">
        <v>0</v>
      </c>
      <c r="J220" t="b">
        <v>0</v>
      </c>
      <c r="K220" t="b">
        <v>0</v>
      </c>
      <c r="L220" t="b">
        <v>0</v>
      </c>
      <c r="M220" t="s">
        <v>901</v>
      </c>
      <c r="N220" t="s">
        <v>1323</v>
      </c>
      <c r="O220" t="s">
        <v>1746</v>
      </c>
      <c r="P220" t="s">
        <v>2167</v>
      </c>
      <c r="Q220" s="7" t="s">
        <v>2588</v>
      </c>
      <c r="R220" t="s">
        <v>2960</v>
      </c>
    </row>
    <row r="221" spans="1:19">
      <c r="A221" t="s">
        <v>238</v>
      </c>
      <c r="B221" t="s">
        <v>608</v>
      </c>
      <c r="C221" t="s">
        <v>713</v>
      </c>
      <c r="D221" t="b">
        <v>0</v>
      </c>
      <c r="E221" t="b">
        <v>0</v>
      </c>
      <c r="F221" t="b">
        <v>0</v>
      </c>
      <c r="G221" t="b">
        <v>0</v>
      </c>
      <c r="H221" t="b">
        <v>0</v>
      </c>
      <c r="I221" t="b">
        <v>0</v>
      </c>
      <c r="J221" t="b">
        <v>0</v>
      </c>
      <c r="K221" t="b">
        <v>0</v>
      </c>
      <c r="L221" t="b">
        <v>0</v>
      </c>
      <c r="M221" t="s">
        <v>902</v>
      </c>
      <c r="O221" t="s">
        <v>1747</v>
      </c>
      <c r="Q221" s="7" t="s">
        <v>2589</v>
      </c>
      <c r="R221" t="s">
        <v>2961</v>
      </c>
    </row>
    <row r="222" spans="1:19">
      <c r="A222" t="s">
        <v>239</v>
      </c>
      <c r="B222" t="s">
        <v>472</v>
      </c>
      <c r="C222" t="s">
        <v>713</v>
      </c>
      <c r="D222" t="b">
        <v>1</v>
      </c>
      <c r="E222" t="b">
        <v>0</v>
      </c>
      <c r="F222" t="b">
        <v>0</v>
      </c>
      <c r="G222" t="b">
        <v>0</v>
      </c>
      <c r="H222" t="b">
        <v>0</v>
      </c>
      <c r="I222" t="b">
        <v>0</v>
      </c>
      <c r="J222" t="b">
        <v>0</v>
      </c>
      <c r="K222" t="b">
        <v>0</v>
      </c>
      <c r="L222" t="b">
        <v>0</v>
      </c>
      <c r="M222" t="s">
        <v>903</v>
      </c>
      <c r="N222" t="s">
        <v>1324</v>
      </c>
      <c r="O222" t="s">
        <v>1748</v>
      </c>
      <c r="P222" t="s">
        <v>2168</v>
      </c>
      <c r="Q222" s="7" t="s">
        <v>2590</v>
      </c>
      <c r="R222" t="s">
        <v>2962</v>
      </c>
    </row>
    <row r="223" spans="1:19">
      <c r="A223" t="s">
        <v>240</v>
      </c>
      <c r="B223" t="s">
        <v>609</v>
      </c>
      <c r="C223" t="s">
        <v>713</v>
      </c>
      <c r="D223" t="b">
        <v>1</v>
      </c>
      <c r="E223" t="b">
        <v>0</v>
      </c>
      <c r="F223" t="b">
        <v>0</v>
      </c>
      <c r="G223" t="b">
        <v>0</v>
      </c>
      <c r="H223" t="b">
        <v>0</v>
      </c>
      <c r="I223" t="b">
        <v>0</v>
      </c>
      <c r="J223" t="b">
        <v>0</v>
      </c>
      <c r="K223" t="b">
        <v>0</v>
      </c>
      <c r="L223" t="b">
        <v>0</v>
      </c>
      <c r="N223" t="s">
        <v>1325</v>
      </c>
      <c r="O223" t="s">
        <v>1749</v>
      </c>
      <c r="P223" t="s">
        <v>2169</v>
      </c>
      <c r="Q223" s="7" t="s">
        <v>2591</v>
      </c>
      <c r="S223" t="s">
        <v>3300</v>
      </c>
    </row>
    <row r="224" spans="1:19">
      <c r="A224" t="s">
        <v>241</v>
      </c>
      <c r="B224" t="s">
        <v>610</v>
      </c>
      <c r="C224" t="s">
        <v>713</v>
      </c>
      <c r="D224" t="b">
        <v>1</v>
      </c>
      <c r="E224" t="b">
        <v>0</v>
      </c>
      <c r="F224" t="b">
        <v>0</v>
      </c>
      <c r="G224" t="b">
        <v>0</v>
      </c>
      <c r="H224" t="b">
        <v>0</v>
      </c>
      <c r="I224" t="b">
        <v>0</v>
      </c>
      <c r="J224" t="b">
        <v>0</v>
      </c>
      <c r="K224" t="b">
        <v>0</v>
      </c>
      <c r="L224" t="b">
        <v>0</v>
      </c>
      <c r="N224" t="s">
        <v>1326</v>
      </c>
      <c r="O224" t="s">
        <v>1750</v>
      </c>
      <c r="P224" t="s">
        <v>2170</v>
      </c>
      <c r="Q224" s="7" t="s">
        <v>2592</v>
      </c>
      <c r="S224" t="s">
        <v>3301</v>
      </c>
    </row>
    <row r="225" spans="1:19">
      <c r="A225" t="s">
        <v>242</v>
      </c>
      <c r="B225" t="s">
        <v>472</v>
      </c>
      <c r="C225" t="s">
        <v>713</v>
      </c>
      <c r="D225" t="b">
        <v>1</v>
      </c>
      <c r="E225" t="b">
        <v>0</v>
      </c>
      <c r="F225" t="b">
        <v>0</v>
      </c>
      <c r="G225" t="b">
        <v>0</v>
      </c>
      <c r="H225" t="b">
        <v>0</v>
      </c>
      <c r="I225" t="b">
        <v>0</v>
      </c>
      <c r="J225" t="b">
        <v>0</v>
      </c>
      <c r="K225" t="b">
        <v>0</v>
      </c>
      <c r="L225" t="b">
        <v>0</v>
      </c>
      <c r="M225" t="s">
        <v>904</v>
      </c>
      <c r="N225" t="s">
        <v>1327</v>
      </c>
      <c r="O225" t="s">
        <v>1751</v>
      </c>
      <c r="P225" t="s">
        <v>2171</v>
      </c>
      <c r="Q225" s="7" t="s">
        <v>2593</v>
      </c>
      <c r="R225" t="s">
        <v>2963</v>
      </c>
    </row>
    <row r="226" spans="1:19">
      <c r="A226" t="s">
        <v>243</v>
      </c>
      <c r="B226" t="s">
        <v>611</v>
      </c>
      <c r="C226" t="s">
        <v>713</v>
      </c>
      <c r="D226" t="b">
        <v>1</v>
      </c>
      <c r="E226" t="b">
        <v>0</v>
      </c>
      <c r="F226" t="b">
        <v>0</v>
      </c>
      <c r="G226" t="b">
        <v>0</v>
      </c>
      <c r="H226" t="b">
        <v>0</v>
      </c>
      <c r="I226" t="b">
        <v>0</v>
      </c>
      <c r="J226" t="b">
        <v>0</v>
      </c>
      <c r="K226" t="b">
        <v>0</v>
      </c>
      <c r="L226" t="b">
        <v>0</v>
      </c>
      <c r="M226" t="s">
        <v>905</v>
      </c>
      <c r="N226" t="s">
        <v>1328</v>
      </c>
      <c r="O226" t="s">
        <v>1752</v>
      </c>
      <c r="P226" t="s">
        <v>2172</v>
      </c>
      <c r="Q226" s="7" t="s">
        <v>2594</v>
      </c>
      <c r="R226" t="s">
        <v>2964</v>
      </c>
      <c r="S226" t="s">
        <v>3302</v>
      </c>
    </row>
    <row r="227" spans="1:19">
      <c r="A227" t="s">
        <v>244</v>
      </c>
      <c r="B227" t="s">
        <v>612</v>
      </c>
      <c r="C227" t="s">
        <v>713</v>
      </c>
      <c r="D227" t="b">
        <v>1</v>
      </c>
      <c r="E227" t="b">
        <v>0</v>
      </c>
      <c r="F227" t="b">
        <v>0</v>
      </c>
      <c r="G227" t="b">
        <v>0</v>
      </c>
      <c r="H227" t="b">
        <v>0</v>
      </c>
      <c r="I227" t="b">
        <v>0</v>
      </c>
      <c r="J227" t="b">
        <v>0</v>
      </c>
      <c r="K227" t="b">
        <v>0</v>
      </c>
      <c r="L227" t="b">
        <v>0</v>
      </c>
      <c r="M227" t="s">
        <v>906</v>
      </c>
      <c r="N227" t="s">
        <v>1329</v>
      </c>
      <c r="O227" t="s">
        <v>1753</v>
      </c>
      <c r="P227" t="s">
        <v>2173</v>
      </c>
      <c r="Q227" s="7" t="s">
        <v>2595</v>
      </c>
      <c r="R227" t="s">
        <v>2965</v>
      </c>
    </row>
    <row r="228" spans="1:19">
      <c r="A228" t="s">
        <v>245</v>
      </c>
      <c r="B228" t="s">
        <v>521</v>
      </c>
      <c r="C228" t="s">
        <v>713</v>
      </c>
      <c r="D228" t="b">
        <v>1</v>
      </c>
      <c r="E228" t="b">
        <v>0</v>
      </c>
      <c r="F228" t="b">
        <v>0</v>
      </c>
      <c r="G228" t="b">
        <v>0</v>
      </c>
      <c r="H228" t="b">
        <v>0</v>
      </c>
      <c r="I228" t="b">
        <v>0</v>
      </c>
      <c r="J228" t="b">
        <v>0</v>
      </c>
      <c r="K228" t="b">
        <v>0</v>
      </c>
      <c r="L228" t="b">
        <v>0</v>
      </c>
      <c r="M228" t="s">
        <v>907</v>
      </c>
      <c r="N228" t="s">
        <v>1330</v>
      </c>
      <c r="O228" t="s">
        <v>1754</v>
      </c>
      <c r="P228" t="s">
        <v>2174</v>
      </c>
      <c r="Q228" s="7" t="s">
        <v>2596</v>
      </c>
      <c r="R228" t="s">
        <v>2966</v>
      </c>
    </row>
    <row r="229" spans="1:19">
      <c r="A229" t="s">
        <v>246</v>
      </c>
      <c r="B229" t="s">
        <v>472</v>
      </c>
      <c r="C229" t="s">
        <v>713</v>
      </c>
      <c r="D229" t="b">
        <v>1</v>
      </c>
      <c r="E229" t="b">
        <v>0</v>
      </c>
      <c r="F229" t="b">
        <v>0</v>
      </c>
      <c r="G229" t="b">
        <v>0</v>
      </c>
      <c r="H229" t="b">
        <v>0</v>
      </c>
      <c r="I229" t="b">
        <v>0</v>
      </c>
      <c r="J229" t="b">
        <v>0</v>
      </c>
      <c r="K229" t="b">
        <v>0</v>
      </c>
      <c r="L229" t="b">
        <v>0</v>
      </c>
      <c r="M229" t="s">
        <v>908</v>
      </c>
      <c r="N229" t="s">
        <v>1331</v>
      </c>
      <c r="O229" t="s">
        <v>1755</v>
      </c>
      <c r="P229" t="s">
        <v>2175</v>
      </c>
      <c r="Q229" s="7" t="s">
        <v>2597</v>
      </c>
      <c r="R229" t="s">
        <v>2967</v>
      </c>
    </row>
    <row r="230" spans="1:19">
      <c r="A230" t="s">
        <v>247</v>
      </c>
      <c r="B230" t="s">
        <v>613</v>
      </c>
      <c r="C230" t="s">
        <v>713</v>
      </c>
      <c r="D230" t="b">
        <v>1</v>
      </c>
      <c r="E230" t="b">
        <v>0</v>
      </c>
      <c r="F230" t="b">
        <v>0</v>
      </c>
      <c r="G230" t="b">
        <v>0</v>
      </c>
      <c r="H230" t="b">
        <v>0</v>
      </c>
      <c r="I230" t="b">
        <v>0</v>
      </c>
      <c r="J230" t="b">
        <v>0</v>
      </c>
      <c r="K230" t="b">
        <v>0</v>
      </c>
      <c r="L230" t="b">
        <v>0</v>
      </c>
      <c r="M230" t="s">
        <v>909</v>
      </c>
      <c r="N230" t="s">
        <v>1332</v>
      </c>
      <c r="O230" t="s">
        <v>1756</v>
      </c>
      <c r="P230" t="s">
        <v>2176</v>
      </c>
      <c r="Q230" s="7" t="s">
        <v>2598</v>
      </c>
      <c r="R230" t="s">
        <v>2968</v>
      </c>
    </row>
    <row r="231" spans="1:19">
      <c r="A231" t="s">
        <v>248</v>
      </c>
      <c r="B231" t="s">
        <v>472</v>
      </c>
      <c r="C231" t="s">
        <v>713</v>
      </c>
      <c r="D231" t="b">
        <v>1</v>
      </c>
      <c r="E231" t="b">
        <v>0</v>
      </c>
      <c r="F231" t="b">
        <v>0</v>
      </c>
      <c r="G231" t="b">
        <v>0</v>
      </c>
      <c r="H231" t="b">
        <v>0</v>
      </c>
      <c r="I231" t="b">
        <v>0</v>
      </c>
      <c r="J231" t="b">
        <v>0</v>
      </c>
      <c r="K231" t="b">
        <v>0</v>
      </c>
      <c r="L231" t="b">
        <v>0</v>
      </c>
      <c r="M231" t="s">
        <v>910</v>
      </c>
      <c r="N231" t="s">
        <v>1333</v>
      </c>
      <c r="O231" t="s">
        <v>1757</v>
      </c>
      <c r="P231" t="s">
        <v>2177</v>
      </c>
      <c r="Q231" s="7" t="s">
        <v>2599</v>
      </c>
      <c r="R231" t="s">
        <v>2969</v>
      </c>
    </row>
    <row r="232" spans="1:19">
      <c r="A232" t="s">
        <v>249</v>
      </c>
      <c r="B232" t="s">
        <v>574</v>
      </c>
      <c r="C232" t="s">
        <v>713</v>
      </c>
      <c r="D232" t="b">
        <v>1</v>
      </c>
      <c r="E232" t="b">
        <v>0</v>
      </c>
      <c r="F232" t="b">
        <v>0</v>
      </c>
      <c r="G232" t="b">
        <v>0</v>
      </c>
      <c r="H232" t="b">
        <v>0</v>
      </c>
      <c r="I232" t="b">
        <v>0</v>
      </c>
      <c r="J232" t="b">
        <v>0</v>
      </c>
      <c r="K232" t="b">
        <v>0</v>
      </c>
      <c r="L232" t="b">
        <v>0</v>
      </c>
      <c r="M232" t="s">
        <v>911</v>
      </c>
      <c r="N232" t="s">
        <v>1334</v>
      </c>
      <c r="O232" t="s">
        <v>1758</v>
      </c>
      <c r="P232" t="s">
        <v>2178</v>
      </c>
      <c r="Q232" s="7" t="s">
        <v>2600</v>
      </c>
      <c r="R232" t="s">
        <v>2970</v>
      </c>
    </row>
    <row r="233" spans="1:19">
      <c r="A233" t="s">
        <v>250</v>
      </c>
      <c r="B233" t="s">
        <v>540</v>
      </c>
      <c r="C233" t="s">
        <v>713</v>
      </c>
      <c r="D233" t="b">
        <v>1</v>
      </c>
      <c r="E233" t="b">
        <v>0</v>
      </c>
      <c r="F233" t="b">
        <v>0</v>
      </c>
      <c r="G233" t="b">
        <v>0</v>
      </c>
      <c r="H233" t="b">
        <v>0</v>
      </c>
      <c r="I233" t="b">
        <v>0</v>
      </c>
      <c r="J233" t="b">
        <v>0</v>
      </c>
      <c r="K233" t="b">
        <v>0</v>
      </c>
      <c r="L233" t="b">
        <v>0</v>
      </c>
      <c r="M233" t="s">
        <v>912</v>
      </c>
      <c r="N233" t="s">
        <v>1335</v>
      </c>
      <c r="O233" t="s">
        <v>1759</v>
      </c>
      <c r="P233" t="s">
        <v>2179</v>
      </c>
      <c r="Q233" s="7" t="s">
        <v>2601</v>
      </c>
      <c r="R233" t="s">
        <v>2971</v>
      </c>
      <c r="S233" t="s">
        <v>3303</v>
      </c>
    </row>
    <row r="234" spans="1:19">
      <c r="A234" t="s">
        <v>251</v>
      </c>
      <c r="B234" t="s">
        <v>614</v>
      </c>
      <c r="C234" t="s">
        <v>713</v>
      </c>
      <c r="D234" t="b">
        <v>1</v>
      </c>
      <c r="E234" t="b">
        <v>0</v>
      </c>
      <c r="F234" t="b">
        <v>0</v>
      </c>
      <c r="G234" t="b">
        <v>0</v>
      </c>
      <c r="H234" t="b">
        <v>0</v>
      </c>
      <c r="I234" t="b">
        <v>0</v>
      </c>
      <c r="J234" t="b">
        <v>0</v>
      </c>
      <c r="K234" t="b">
        <v>0</v>
      </c>
      <c r="L234" t="b">
        <v>0</v>
      </c>
      <c r="M234" t="s">
        <v>913</v>
      </c>
      <c r="N234" t="s">
        <v>1336</v>
      </c>
      <c r="O234" t="s">
        <v>1760</v>
      </c>
      <c r="P234" t="s">
        <v>2180</v>
      </c>
      <c r="Q234" s="7" t="s">
        <v>2602</v>
      </c>
      <c r="R234" t="s">
        <v>2972</v>
      </c>
    </row>
    <row r="235" spans="1:19">
      <c r="A235" t="s">
        <v>252</v>
      </c>
      <c r="B235" t="s">
        <v>615</v>
      </c>
      <c r="C235" t="s">
        <v>713</v>
      </c>
      <c r="D235" t="b">
        <v>1</v>
      </c>
      <c r="E235" t="b">
        <v>0</v>
      </c>
      <c r="F235" t="b">
        <v>0</v>
      </c>
      <c r="G235" t="b">
        <v>0</v>
      </c>
      <c r="H235" t="b">
        <v>0</v>
      </c>
      <c r="I235" t="b">
        <v>0</v>
      </c>
      <c r="J235" t="b">
        <v>0</v>
      </c>
      <c r="K235" t="b">
        <v>0</v>
      </c>
      <c r="L235" t="b">
        <v>0</v>
      </c>
      <c r="M235" t="s">
        <v>914</v>
      </c>
      <c r="N235" t="s">
        <v>1337</v>
      </c>
      <c r="O235" t="s">
        <v>1761</v>
      </c>
      <c r="P235" t="s">
        <v>2181</v>
      </c>
      <c r="Q235" s="7" t="s">
        <v>2603</v>
      </c>
      <c r="R235" t="s">
        <v>2973</v>
      </c>
    </row>
    <row r="236" spans="1:19">
      <c r="A236" t="s">
        <v>253</v>
      </c>
      <c r="B236" t="s">
        <v>452</v>
      </c>
      <c r="C236" t="s">
        <v>714</v>
      </c>
      <c r="D236" t="b">
        <v>1</v>
      </c>
      <c r="E236" t="b">
        <v>0</v>
      </c>
      <c r="F236" t="b">
        <v>0</v>
      </c>
      <c r="G236" t="b">
        <v>0</v>
      </c>
      <c r="H236" t="b">
        <v>0</v>
      </c>
      <c r="I236" t="b">
        <v>0</v>
      </c>
      <c r="J236" t="b">
        <v>0</v>
      </c>
      <c r="K236" t="b">
        <v>0</v>
      </c>
      <c r="L236" t="b">
        <v>0</v>
      </c>
      <c r="M236" t="s">
        <v>915</v>
      </c>
      <c r="N236" t="s">
        <v>1338</v>
      </c>
      <c r="O236" t="s">
        <v>1762</v>
      </c>
      <c r="P236" t="s">
        <v>2182</v>
      </c>
      <c r="Q236" s="7" t="s">
        <v>2604</v>
      </c>
      <c r="R236" t="s">
        <v>2974</v>
      </c>
    </row>
    <row r="237" spans="1:19">
      <c r="A237" t="s">
        <v>254</v>
      </c>
      <c r="B237" t="s">
        <v>544</v>
      </c>
      <c r="C237" t="s">
        <v>714</v>
      </c>
      <c r="D237" t="b">
        <v>1</v>
      </c>
      <c r="E237" t="b">
        <v>0</v>
      </c>
      <c r="F237" t="b">
        <v>0</v>
      </c>
      <c r="G237" t="b">
        <v>0</v>
      </c>
      <c r="H237" t="b">
        <v>0</v>
      </c>
      <c r="I237" t="b">
        <v>0</v>
      </c>
      <c r="J237" t="b">
        <v>0</v>
      </c>
      <c r="K237" t="b">
        <v>0</v>
      </c>
      <c r="L237" t="b">
        <v>0</v>
      </c>
      <c r="M237" t="s">
        <v>916</v>
      </c>
      <c r="N237" t="s">
        <v>1339</v>
      </c>
      <c r="O237" t="s">
        <v>1763</v>
      </c>
      <c r="P237" t="s">
        <v>2183</v>
      </c>
      <c r="Q237" s="7" t="s">
        <v>2605</v>
      </c>
      <c r="R237" t="s">
        <v>2975</v>
      </c>
    </row>
    <row r="238" spans="1:19">
      <c r="A238" t="s">
        <v>255</v>
      </c>
      <c r="B238" t="s">
        <v>472</v>
      </c>
      <c r="C238" t="s">
        <v>714</v>
      </c>
      <c r="D238" t="b">
        <v>1</v>
      </c>
      <c r="E238" t="b">
        <v>0</v>
      </c>
      <c r="F238" t="b">
        <v>0</v>
      </c>
      <c r="G238" t="b">
        <v>0</v>
      </c>
      <c r="H238" t="b">
        <v>0</v>
      </c>
      <c r="I238" t="b">
        <v>0</v>
      </c>
      <c r="J238" t="b">
        <v>0</v>
      </c>
      <c r="K238" t="b">
        <v>0</v>
      </c>
      <c r="L238" t="b">
        <v>0</v>
      </c>
      <c r="M238" t="s">
        <v>917</v>
      </c>
      <c r="N238" t="s">
        <v>1340</v>
      </c>
      <c r="O238" t="s">
        <v>1764</v>
      </c>
      <c r="P238" t="s">
        <v>2184</v>
      </c>
      <c r="Q238" s="7" t="s">
        <v>2606</v>
      </c>
      <c r="R238" t="s">
        <v>2976</v>
      </c>
    </row>
    <row r="239" spans="1:19">
      <c r="A239" t="s">
        <v>256</v>
      </c>
      <c r="B239" t="s">
        <v>616</v>
      </c>
      <c r="C239" t="s">
        <v>714</v>
      </c>
      <c r="D239" t="b">
        <v>1</v>
      </c>
      <c r="E239" t="b">
        <v>0</v>
      </c>
      <c r="F239" t="b">
        <v>0</v>
      </c>
      <c r="G239" t="b">
        <v>0</v>
      </c>
      <c r="H239" t="b">
        <v>0</v>
      </c>
      <c r="I239" t="b">
        <v>0</v>
      </c>
      <c r="J239" t="b">
        <v>0</v>
      </c>
      <c r="K239" t="b">
        <v>0</v>
      </c>
      <c r="L239" t="b">
        <v>0</v>
      </c>
      <c r="N239" t="s">
        <v>1341</v>
      </c>
      <c r="O239" t="s">
        <v>1765</v>
      </c>
      <c r="P239" t="s">
        <v>2185</v>
      </c>
      <c r="Q239" s="7" t="s">
        <v>2607</v>
      </c>
      <c r="S239" t="s">
        <v>3304</v>
      </c>
    </row>
    <row r="240" spans="1:19">
      <c r="A240" t="s">
        <v>257</v>
      </c>
      <c r="B240" t="s">
        <v>617</v>
      </c>
      <c r="C240" t="s">
        <v>714</v>
      </c>
      <c r="D240" t="b">
        <v>1</v>
      </c>
      <c r="E240" t="b">
        <v>0</v>
      </c>
      <c r="F240" t="b">
        <v>0</v>
      </c>
      <c r="G240" t="b">
        <v>0</v>
      </c>
      <c r="H240" t="b">
        <v>0</v>
      </c>
      <c r="I240" t="b">
        <v>0</v>
      </c>
      <c r="J240" t="b">
        <v>0</v>
      </c>
      <c r="K240" t="b">
        <v>0</v>
      </c>
      <c r="L240" t="b">
        <v>1</v>
      </c>
      <c r="M240" t="s">
        <v>918</v>
      </c>
      <c r="N240" t="s">
        <v>1342</v>
      </c>
      <c r="O240" t="s">
        <v>1766</v>
      </c>
      <c r="P240" t="s">
        <v>2186</v>
      </c>
      <c r="Q240" s="7" t="s">
        <v>2608</v>
      </c>
      <c r="R240" t="s">
        <v>2977</v>
      </c>
    </row>
    <row r="241" spans="1:19">
      <c r="A241" t="s">
        <v>258</v>
      </c>
      <c r="B241" t="s">
        <v>618</v>
      </c>
      <c r="C241" t="s">
        <v>714</v>
      </c>
      <c r="D241" t="b">
        <v>1</v>
      </c>
      <c r="E241" t="b">
        <v>1</v>
      </c>
      <c r="F241" t="b">
        <v>0</v>
      </c>
      <c r="G241" t="b">
        <v>0</v>
      </c>
      <c r="H241" t="b">
        <v>0</v>
      </c>
      <c r="I241" t="b">
        <v>0</v>
      </c>
      <c r="J241" t="b">
        <v>0</v>
      </c>
      <c r="K241" t="b">
        <v>0</v>
      </c>
      <c r="L241" t="b">
        <v>0</v>
      </c>
      <c r="M241" t="s">
        <v>919</v>
      </c>
      <c r="N241" t="s">
        <v>1343</v>
      </c>
      <c r="O241" t="s">
        <v>1767</v>
      </c>
      <c r="P241" t="s">
        <v>2187</v>
      </c>
      <c r="Q241" s="7" t="s">
        <v>2609</v>
      </c>
      <c r="R241" t="s">
        <v>2978</v>
      </c>
    </row>
    <row r="242" spans="1:19">
      <c r="A242" t="s">
        <v>259</v>
      </c>
      <c r="B242" t="s">
        <v>619</v>
      </c>
      <c r="C242" t="s">
        <v>714</v>
      </c>
      <c r="D242" t="b">
        <v>1</v>
      </c>
      <c r="E242" t="b">
        <v>0</v>
      </c>
      <c r="F242" t="b">
        <v>0</v>
      </c>
      <c r="G242" t="b">
        <v>0</v>
      </c>
      <c r="H242" t="b">
        <v>0</v>
      </c>
      <c r="I242" t="b">
        <v>0</v>
      </c>
      <c r="J242" t="b">
        <v>0</v>
      </c>
      <c r="K242" t="b">
        <v>0</v>
      </c>
      <c r="L242" t="b">
        <v>0</v>
      </c>
      <c r="M242" t="s">
        <v>920</v>
      </c>
      <c r="N242" t="s">
        <v>1344</v>
      </c>
      <c r="O242" t="s">
        <v>1768</v>
      </c>
      <c r="P242" t="s">
        <v>2188</v>
      </c>
      <c r="Q242" s="7" t="s">
        <v>2610</v>
      </c>
      <c r="R242" t="s">
        <v>2979</v>
      </c>
    </row>
    <row r="243" spans="1:19">
      <c r="A243" t="s">
        <v>260</v>
      </c>
      <c r="B243" t="s">
        <v>620</v>
      </c>
      <c r="C243" t="s">
        <v>714</v>
      </c>
      <c r="D243" t="b">
        <v>1</v>
      </c>
      <c r="E243" t="b">
        <v>0</v>
      </c>
      <c r="F243" t="b">
        <v>0</v>
      </c>
      <c r="G243" t="b">
        <v>0</v>
      </c>
      <c r="H243" t="b">
        <v>0</v>
      </c>
      <c r="I243" t="b">
        <v>0</v>
      </c>
      <c r="J243" t="b">
        <v>0</v>
      </c>
      <c r="K243" t="b">
        <v>0</v>
      </c>
      <c r="L243" t="b">
        <v>0</v>
      </c>
      <c r="M243" t="s">
        <v>921</v>
      </c>
      <c r="N243" t="s">
        <v>1345</v>
      </c>
      <c r="O243" t="s">
        <v>1769</v>
      </c>
      <c r="P243" t="s">
        <v>2189</v>
      </c>
      <c r="Q243" s="7" t="s">
        <v>2611</v>
      </c>
      <c r="R243" t="s">
        <v>2980</v>
      </c>
    </row>
    <row r="244" spans="1:19">
      <c r="A244" t="s">
        <v>261</v>
      </c>
      <c r="B244" t="s">
        <v>574</v>
      </c>
      <c r="C244" t="s">
        <v>714</v>
      </c>
      <c r="D244" t="b">
        <v>1</v>
      </c>
      <c r="E244" t="b">
        <v>0</v>
      </c>
      <c r="F244" t="b">
        <v>0</v>
      </c>
      <c r="G244" t="b">
        <v>0</v>
      </c>
      <c r="H244" t="b">
        <v>0</v>
      </c>
      <c r="I244" t="b">
        <v>0</v>
      </c>
      <c r="J244" t="b">
        <v>0</v>
      </c>
      <c r="K244" t="b">
        <v>0</v>
      </c>
      <c r="L244" t="b">
        <v>0</v>
      </c>
      <c r="M244" t="s">
        <v>922</v>
      </c>
      <c r="N244" t="s">
        <v>1346</v>
      </c>
      <c r="O244" t="s">
        <v>1770</v>
      </c>
      <c r="P244" t="s">
        <v>2190</v>
      </c>
      <c r="Q244" s="7" t="s">
        <v>2612</v>
      </c>
      <c r="R244" t="s">
        <v>2981</v>
      </c>
    </row>
    <row r="245" spans="1:19">
      <c r="A245" t="s">
        <v>262</v>
      </c>
      <c r="B245" t="s">
        <v>621</v>
      </c>
      <c r="C245" t="s">
        <v>714</v>
      </c>
      <c r="D245" t="b">
        <v>1</v>
      </c>
      <c r="E245" t="b">
        <v>0</v>
      </c>
      <c r="F245" t="b">
        <v>0</v>
      </c>
      <c r="G245" t="b">
        <v>0</v>
      </c>
      <c r="H245" t="b">
        <v>0</v>
      </c>
      <c r="I245" t="b">
        <v>0</v>
      </c>
      <c r="J245" t="b">
        <v>0</v>
      </c>
      <c r="K245" t="b">
        <v>0</v>
      </c>
      <c r="L245" t="b">
        <v>0</v>
      </c>
      <c r="M245" t="s">
        <v>923</v>
      </c>
      <c r="N245" t="s">
        <v>1347</v>
      </c>
      <c r="O245" t="s">
        <v>1771</v>
      </c>
      <c r="P245" t="s">
        <v>2191</v>
      </c>
      <c r="Q245" s="7" t="s">
        <v>2613</v>
      </c>
      <c r="R245" t="s">
        <v>2982</v>
      </c>
      <c r="S245" t="s">
        <v>3305</v>
      </c>
    </row>
    <row r="246" spans="1:19">
      <c r="A246" t="s">
        <v>263</v>
      </c>
      <c r="B246" t="s">
        <v>622</v>
      </c>
      <c r="C246" t="s">
        <v>714</v>
      </c>
      <c r="D246" t="b">
        <v>1</v>
      </c>
      <c r="E246" t="b">
        <v>0</v>
      </c>
      <c r="F246" t="b">
        <v>0</v>
      </c>
      <c r="G246" t="b">
        <v>0</v>
      </c>
      <c r="H246" t="b">
        <v>0</v>
      </c>
      <c r="I246" t="b">
        <v>0</v>
      </c>
      <c r="J246" t="b">
        <v>1</v>
      </c>
      <c r="K246" t="b">
        <v>0</v>
      </c>
      <c r="L246" t="b">
        <v>0</v>
      </c>
      <c r="M246" t="s">
        <v>924</v>
      </c>
      <c r="N246" t="s">
        <v>1348</v>
      </c>
      <c r="O246" t="s">
        <v>1772</v>
      </c>
      <c r="P246" t="s">
        <v>2192</v>
      </c>
      <c r="Q246" s="7" t="s">
        <v>2614</v>
      </c>
      <c r="R246" t="s">
        <v>2983</v>
      </c>
      <c r="S246" t="s">
        <v>3306</v>
      </c>
    </row>
    <row r="247" spans="1:19">
      <c r="A247" t="s">
        <v>264</v>
      </c>
      <c r="B247" t="s">
        <v>451</v>
      </c>
      <c r="C247" t="s">
        <v>714</v>
      </c>
      <c r="D247" t="b">
        <v>1</v>
      </c>
      <c r="E247" t="b">
        <v>0</v>
      </c>
      <c r="F247" t="b">
        <v>0</v>
      </c>
      <c r="G247" t="b">
        <v>0</v>
      </c>
      <c r="H247" t="b">
        <v>0</v>
      </c>
      <c r="I247" t="b">
        <v>0</v>
      </c>
      <c r="J247" t="b">
        <v>0</v>
      </c>
      <c r="K247" t="b">
        <v>0</v>
      </c>
      <c r="L247" t="b">
        <v>0</v>
      </c>
      <c r="M247" t="s">
        <v>925</v>
      </c>
      <c r="N247" t="s">
        <v>1349</v>
      </c>
      <c r="O247" t="s">
        <v>1773</v>
      </c>
      <c r="P247" t="s">
        <v>2193</v>
      </c>
      <c r="Q247" s="7" t="s">
        <v>2615</v>
      </c>
      <c r="R247" t="s">
        <v>2984</v>
      </c>
      <c r="S247" t="s">
        <v>3307</v>
      </c>
    </row>
    <row r="248" spans="1:19">
      <c r="A248" t="s">
        <v>265</v>
      </c>
      <c r="B248" t="s">
        <v>623</v>
      </c>
      <c r="C248" t="s">
        <v>714</v>
      </c>
      <c r="D248" t="b">
        <v>1</v>
      </c>
      <c r="E248" t="b">
        <v>0</v>
      </c>
      <c r="F248" t="b">
        <v>0</v>
      </c>
      <c r="G248" t="b">
        <v>1</v>
      </c>
      <c r="H248" t="b">
        <v>0</v>
      </c>
      <c r="I248" t="b">
        <v>0</v>
      </c>
      <c r="J248" t="b">
        <v>0</v>
      </c>
      <c r="K248" t="b">
        <v>0</v>
      </c>
      <c r="L248" t="b">
        <v>0</v>
      </c>
      <c r="M248" t="s">
        <v>926</v>
      </c>
      <c r="N248" t="s">
        <v>1350</v>
      </c>
      <c r="O248" t="s">
        <v>1774</v>
      </c>
      <c r="P248" t="s">
        <v>2194</v>
      </c>
      <c r="Q248" s="7" t="s">
        <v>2616</v>
      </c>
      <c r="R248" t="s">
        <v>2985</v>
      </c>
    </row>
    <row r="249" spans="1:19">
      <c r="A249" t="s">
        <v>266</v>
      </c>
      <c r="B249" t="s">
        <v>472</v>
      </c>
      <c r="C249" t="s">
        <v>714</v>
      </c>
      <c r="D249" t="b">
        <v>1</v>
      </c>
      <c r="E249" t="b">
        <v>0</v>
      </c>
      <c r="F249" t="b">
        <v>0</v>
      </c>
      <c r="G249" t="b">
        <v>0</v>
      </c>
      <c r="H249" t="b">
        <v>0</v>
      </c>
      <c r="I249" t="b">
        <v>0</v>
      </c>
      <c r="J249" t="b">
        <v>0</v>
      </c>
      <c r="K249" t="b">
        <v>0</v>
      </c>
      <c r="L249" t="b">
        <v>0</v>
      </c>
      <c r="M249" t="s">
        <v>927</v>
      </c>
      <c r="N249" t="s">
        <v>1351</v>
      </c>
      <c r="O249" t="s">
        <v>1775</v>
      </c>
      <c r="P249" t="s">
        <v>2195</v>
      </c>
      <c r="Q249" s="7" t="s">
        <v>2617</v>
      </c>
      <c r="R249" t="s">
        <v>2986</v>
      </c>
    </row>
    <row r="250" spans="1:19">
      <c r="A250" t="s">
        <v>267</v>
      </c>
      <c r="B250" t="s">
        <v>624</v>
      </c>
      <c r="C250" t="s">
        <v>714</v>
      </c>
      <c r="D250" t="b">
        <v>1</v>
      </c>
      <c r="E250" t="b">
        <v>1</v>
      </c>
      <c r="F250" t="b">
        <v>0</v>
      </c>
      <c r="G250" t="b">
        <v>0</v>
      </c>
      <c r="H250" t="b">
        <v>0</v>
      </c>
      <c r="I250" t="b">
        <v>0</v>
      </c>
      <c r="J250" t="b">
        <v>0</v>
      </c>
      <c r="K250" t="b">
        <v>0</v>
      </c>
      <c r="L250" t="b">
        <v>0</v>
      </c>
      <c r="M250" t="s">
        <v>928</v>
      </c>
      <c r="N250" t="s">
        <v>1352</v>
      </c>
      <c r="O250" t="s">
        <v>1776</v>
      </c>
      <c r="P250" t="s">
        <v>2196</v>
      </c>
      <c r="Q250" s="7" t="s">
        <v>2618</v>
      </c>
      <c r="R250" t="s">
        <v>2987</v>
      </c>
    </row>
    <row r="251" spans="1:19">
      <c r="A251" t="s">
        <v>268</v>
      </c>
      <c r="B251" t="s">
        <v>625</v>
      </c>
      <c r="C251" t="s">
        <v>714</v>
      </c>
      <c r="D251" t="b">
        <v>1</v>
      </c>
      <c r="E251" t="b">
        <v>0</v>
      </c>
      <c r="F251" t="b">
        <v>0</v>
      </c>
      <c r="G251" t="b">
        <v>0</v>
      </c>
      <c r="H251" t="b">
        <v>0</v>
      </c>
      <c r="I251" t="b">
        <v>0</v>
      </c>
      <c r="J251" t="b">
        <v>0</v>
      </c>
      <c r="K251" t="b">
        <v>0</v>
      </c>
      <c r="L251" t="b">
        <v>0</v>
      </c>
      <c r="M251" t="s">
        <v>929</v>
      </c>
      <c r="N251" t="s">
        <v>1353</v>
      </c>
      <c r="O251" t="s">
        <v>1777</v>
      </c>
      <c r="P251" t="s">
        <v>2197</v>
      </c>
      <c r="Q251" s="7" t="s">
        <v>2619</v>
      </c>
      <c r="R251" t="s">
        <v>2988</v>
      </c>
      <c r="S251" t="s">
        <v>3308</v>
      </c>
    </row>
    <row r="252" spans="1:19">
      <c r="A252" t="s">
        <v>269</v>
      </c>
      <c r="B252" t="s">
        <v>626</v>
      </c>
      <c r="C252" t="s">
        <v>714</v>
      </c>
      <c r="D252" t="b">
        <v>1</v>
      </c>
      <c r="E252" t="b">
        <v>0</v>
      </c>
      <c r="F252" t="b">
        <v>0</v>
      </c>
      <c r="G252" t="b">
        <v>0</v>
      </c>
      <c r="H252" t="b">
        <v>0</v>
      </c>
      <c r="I252" t="b">
        <v>0</v>
      </c>
      <c r="J252" t="b">
        <v>1</v>
      </c>
      <c r="K252" t="b">
        <v>0</v>
      </c>
      <c r="L252" t="b">
        <v>0</v>
      </c>
      <c r="M252" t="s">
        <v>930</v>
      </c>
      <c r="N252" t="s">
        <v>1354</v>
      </c>
      <c r="O252" t="s">
        <v>1778</v>
      </c>
      <c r="P252" t="s">
        <v>2198</v>
      </c>
      <c r="Q252" s="7" t="s">
        <v>2620</v>
      </c>
      <c r="R252" t="s">
        <v>2989</v>
      </c>
      <c r="S252" t="s">
        <v>3309</v>
      </c>
    </row>
    <row r="253" spans="1:19">
      <c r="A253" t="s">
        <v>270</v>
      </c>
      <c r="B253" t="s">
        <v>600</v>
      </c>
      <c r="C253" t="s">
        <v>714</v>
      </c>
      <c r="D253" t="b">
        <v>1</v>
      </c>
      <c r="E253" t="b">
        <v>0</v>
      </c>
      <c r="F253" t="b">
        <v>0</v>
      </c>
      <c r="G253" t="b">
        <v>0</v>
      </c>
      <c r="H253" t="b">
        <v>0</v>
      </c>
      <c r="I253" t="b">
        <v>0</v>
      </c>
      <c r="J253" t="b">
        <v>0</v>
      </c>
      <c r="K253" t="b">
        <v>0</v>
      </c>
      <c r="L253" t="b">
        <v>0</v>
      </c>
      <c r="M253" t="s">
        <v>931</v>
      </c>
      <c r="N253" t="s">
        <v>1355</v>
      </c>
      <c r="O253" t="s">
        <v>1779</v>
      </c>
      <c r="P253" t="s">
        <v>2199</v>
      </c>
      <c r="Q253" s="7" t="s">
        <v>2621</v>
      </c>
      <c r="R253" t="s">
        <v>2990</v>
      </c>
      <c r="S253" t="s">
        <v>3310</v>
      </c>
    </row>
    <row r="254" spans="1:19">
      <c r="A254" t="s">
        <v>271</v>
      </c>
      <c r="B254" t="s">
        <v>627</v>
      </c>
      <c r="C254" t="s">
        <v>714</v>
      </c>
      <c r="D254" t="b">
        <v>1</v>
      </c>
      <c r="E254" t="b">
        <v>0</v>
      </c>
      <c r="F254" t="b">
        <v>0</v>
      </c>
      <c r="G254" t="b">
        <v>0</v>
      </c>
      <c r="H254" t="b">
        <v>0</v>
      </c>
      <c r="I254" t="b">
        <v>0</v>
      </c>
      <c r="J254" t="b">
        <v>0</v>
      </c>
      <c r="K254" t="b">
        <v>0</v>
      </c>
      <c r="L254" t="b">
        <v>0</v>
      </c>
      <c r="M254" t="s">
        <v>932</v>
      </c>
      <c r="N254" t="s">
        <v>1356</v>
      </c>
      <c r="O254" t="s">
        <v>1780</v>
      </c>
      <c r="P254" t="s">
        <v>2200</v>
      </c>
      <c r="Q254" s="7" t="s">
        <v>2622</v>
      </c>
      <c r="R254" t="s">
        <v>2991</v>
      </c>
    </row>
    <row r="255" spans="1:19">
      <c r="A255" t="s">
        <v>272</v>
      </c>
      <c r="B255" t="s">
        <v>523</v>
      </c>
      <c r="C255" t="s">
        <v>714</v>
      </c>
      <c r="D255" t="b">
        <v>1</v>
      </c>
      <c r="E255" t="b">
        <v>0</v>
      </c>
      <c r="F255" t="b">
        <v>0</v>
      </c>
      <c r="G255" t="b">
        <v>0</v>
      </c>
      <c r="H255" t="b">
        <v>0</v>
      </c>
      <c r="I255" t="b">
        <v>0</v>
      </c>
      <c r="J255" t="b">
        <v>0</v>
      </c>
      <c r="K255" t="b">
        <v>0</v>
      </c>
      <c r="L255" t="b">
        <v>0</v>
      </c>
      <c r="M255" t="s">
        <v>933</v>
      </c>
      <c r="N255" t="s">
        <v>1357</v>
      </c>
      <c r="O255" t="s">
        <v>1781</v>
      </c>
      <c r="P255" t="s">
        <v>2201</v>
      </c>
      <c r="Q255" s="7" t="s">
        <v>2623</v>
      </c>
      <c r="R255" t="s">
        <v>2992</v>
      </c>
    </row>
    <row r="256" spans="1:19">
      <c r="A256" t="s">
        <v>273</v>
      </c>
      <c r="B256" t="s">
        <v>628</v>
      </c>
      <c r="C256" t="s">
        <v>715</v>
      </c>
      <c r="D256" t="b">
        <v>1</v>
      </c>
      <c r="E256" t="b">
        <v>0</v>
      </c>
      <c r="F256" t="b">
        <v>0</v>
      </c>
      <c r="G256" t="b">
        <v>0</v>
      </c>
      <c r="H256" t="b">
        <v>0</v>
      </c>
      <c r="I256" t="b">
        <v>0</v>
      </c>
      <c r="J256" t="b">
        <v>0</v>
      </c>
      <c r="K256" t="b">
        <v>0</v>
      </c>
      <c r="L256" t="b">
        <v>0</v>
      </c>
      <c r="M256" t="s">
        <v>934</v>
      </c>
      <c r="N256" t="s">
        <v>1358</v>
      </c>
      <c r="O256" t="s">
        <v>1782</v>
      </c>
      <c r="P256" t="s">
        <v>2202</v>
      </c>
      <c r="Q256" s="7" t="s">
        <v>2624</v>
      </c>
      <c r="R256" t="s">
        <v>2993</v>
      </c>
    </row>
    <row r="257" spans="1:18">
      <c r="A257" t="s">
        <v>274</v>
      </c>
      <c r="B257" t="s">
        <v>472</v>
      </c>
      <c r="C257" t="s">
        <v>715</v>
      </c>
      <c r="D257" t="b">
        <v>1</v>
      </c>
      <c r="E257" t="b">
        <v>0</v>
      </c>
      <c r="F257" t="b">
        <v>0</v>
      </c>
      <c r="G257" t="b">
        <v>0</v>
      </c>
      <c r="H257" t="b">
        <v>0</v>
      </c>
      <c r="I257" t="b">
        <v>0</v>
      </c>
      <c r="J257" t="b">
        <v>0</v>
      </c>
      <c r="K257" t="b">
        <v>0</v>
      </c>
      <c r="L257" t="b">
        <v>0</v>
      </c>
      <c r="M257" t="s">
        <v>935</v>
      </c>
      <c r="N257" t="s">
        <v>1359</v>
      </c>
      <c r="O257" t="s">
        <v>1783</v>
      </c>
      <c r="P257" t="s">
        <v>2203</v>
      </c>
      <c r="Q257" s="7" t="s">
        <v>2625</v>
      </c>
      <c r="R257" t="s">
        <v>2994</v>
      </c>
    </row>
    <row r="258" spans="1:18">
      <c r="A258" t="s">
        <v>275</v>
      </c>
      <c r="B258" t="s">
        <v>629</v>
      </c>
      <c r="C258" t="s">
        <v>715</v>
      </c>
      <c r="D258" t="b">
        <v>1</v>
      </c>
      <c r="E258" t="b">
        <v>0</v>
      </c>
      <c r="F258" t="b">
        <v>0</v>
      </c>
      <c r="G258" t="b">
        <v>0</v>
      </c>
      <c r="H258" t="b">
        <v>0</v>
      </c>
      <c r="I258" t="b">
        <v>0</v>
      </c>
      <c r="J258" t="b">
        <v>0</v>
      </c>
      <c r="K258" t="b">
        <v>0</v>
      </c>
      <c r="L258" t="b">
        <v>0</v>
      </c>
      <c r="M258" t="s">
        <v>936</v>
      </c>
      <c r="N258" t="s">
        <v>1360</v>
      </c>
      <c r="O258" t="s">
        <v>1784</v>
      </c>
      <c r="P258" t="s">
        <v>2204</v>
      </c>
      <c r="Q258" s="7" t="s">
        <v>2626</v>
      </c>
      <c r="R258" t="s">
        <v>2995</v>
      </c>
    </row>
    <row r="259" spans="1:18">
      <c r="A259" t="s">
        <v>276</v>
      </c>
      <c r="B259" t="s">
        <v>630</v>
      </c>
      <c r="C259" t="s">
        <v>715</v>
      </c>
      <c r="D259" t="b">
        <v>1</v>
      </c>
      <c r="E259" t="b">
        <v>0</v>
      </c>
      <c r="F259" t="b">
        <v>0</v>
      </c>
      <c r="G259" t="b">
        <v>0</v>
      </c>
      <c r="H259" t="b">
        <v>0</v>
      </c>
      <c r="I259" t="b">
        <v>0</v>
      </c>
      <c r="J259" t="b">
        <v>0</v>
      </c>
      <c r="K259" t="b">
        <v>0</v>
      </c>
      <c r="L259" t="b">
        <v>0</v>
      </c>
      <c r="M259" t="s">
        <v>937</v>
      </c>
      <c r="N259" t="s">
        <v>1361</v>
      </c>
      <c r="O259" t="s">
        <v>1785</v>
      </c>
      <c r="P259" t="s">
        <v>2205</v>
      </c>
      <c r="Q259" s="7" t="s">
        <v>2627</v>
      </c>
      <c r="R259" t="s">
        <v>2996</v>
      </c>
    </row>
    <row r="260" spans="1:18">
      <c r="A260" t="s">
        <v>277</v>
      </c>
      <c r="B260" t="s">
        <v>451</v>
      </c>
      <c r="C260" t="s">
        <v>715</v>
      </c>
      <c r="D260" t="b">
        <v>1</v>
      </c>
      <c r="E260" t="b">
        <v>0</v>
      </c>
      <c r="F260" t="b">
        <v>0</v>
      </c>
      <c r="G260" t="b">
        <v>0</v>
      </c>
      <c r="H260" t="b">
        <v>0</v>
      </c>
      <c r="I260" t="b">
        <v>0</v>
      </c>
      <c r="J260" t="b">
        <v>0</v>
      </c>
      <c r="K260" t="b">
        <v>0</v>
      </c>
      <c r="L260" t="b">
        <v>0</v>
      </c>
      <c r="M260" t="s">
        <v>938</v>
      </c>
      <c r="N260" t="s">
        <v>1362</v>
      </c>
      <c r="O260" t="s">
        <v>1786</v>
      </c>
      <c r="P260" t="s">
        <v>2193</v>
      </c>
      <c r="Q260" s="7" t="s">
        <v>2628</v>
      </c>
      <c r="R260" t="s">
        <v>2997</v>
      </c>
    </row>
    <row r="261" spans="1:18">
      <c r="A261" t="s">
        <v>278</v>
      </c>
      <c r="B261" t="s">
        <v>631</v>
      </c>
      <c r="C261" t="s">
        <v>715</v>
      </c>
      <c r="D261" t="b">
        <v>1</v>
      </c>
      <c r="E261" t="b">
        <v>0</v>
      </c>
      <c r="F261" t="b">
        <v>0</v>
      </c>
      <c r="G261" t="b">
        <v>0</v>
      </c>
      <c r="H261" t="b">
        <v>0</v>
      </c>
      <c r="I261" t="b">
        <v>0</v>
      </c>
      <c r="J261" t="b">
        <v>0</v>
      </c>
      <c r="K261" t="b">
        <v>0</v>
      </c>
      <c r="L261" t="b">
        <v>0</v>
      </c>
      <c r="M261" t="s">
        <v>939</v>
      </c>
      <c r="N261" t="s">
        <v>1363</v>
      </c>
      <c r="O261" t="s">
        <v>1787</v>
      </c>
      <c r="P261" t="s">
        <v>2206</v>
      </c>
      <c r="Q261" s="7" t="s">
        <v>2629</v>
      </c>
      <c r="R261" t="s">
        <v>2998</v>
      </c>
    </row>
    <row r="262" spans="1:18">
      <c r="A262" t="s">
        <v>279</v>
      </c>
      <c r="B262" t="s">
        <v>632</v>
      </c>
      <c r="C262" t="s">
        <v>715</v>
      </c>
      <c r="D262" t="b">
        <v>1</v>
      </c>
      <c r="E262" t="b">
        <v>0</v>
      </c>
      <c r="F262" t="b">
        <v>0</v>
      </c>
      <c r="G262" t="b">
        <v>0</v>
      </c>
      <c r="H262" t="b">
        <v>0</v>
      </c>
      <c r="I262" t="b">
        <v>0</v>
      </c>
      <c r="J262" t="b">
        <v>0</v>
      </c>
      <c r="K262" t="b">
        <v>0</v>
      </c>
      <c r="L262" t="b">
        <v>0</v>
      </c>
      <c r="M262" t="s">
        <v>940</v>
      </c>
      <c r="N262" t="s">
        <v>1364</v>
      </c>
      <c r="O262" t="s">
        <v>1788</v>
      </c>
      <c r="P262" t="s">
        <v>2207</v>
      </c>
      <c r="Q262" s="7" t="s">
        <v>2630</v>
      </c>
      <c r="R262" t="s">
        <v>2999</v>
      </c>
    </row>
    <row r="263" spans="1:18">
      <c r="A263" t="s">
        <v>280</v>
      </c>
      <c r="B263" t="s">
        <v>633</v>
      </c>
      <c r="C263" t="s">
        <v>715</v>
      </c>
      <c r="D263" t="b">
        <v>1</v>
      </c>
      <c r="E263" t="b">
        <v>0</v>
      </c>
      <c r="F263" t="b">
        <v>0</v>
      </c>
      <c r="G263" t="b">
        <v>0</v>
      </c>
      <c r="H263" t="b">
        <v>0</v>
      </c>
      <c r="I263" t="b">
        <v>0</v>
      </c>
      <c r="J263" t="b">
        <v>0</v>
      </c>
      <c r="K263" t="b">
        <v>0</v>
      </c>
      <c r="L263" t="b">
        <v>0</v>
      </c>
      <c r="M263" t="s">
        <v>941</v>
      </c>
      <c r="N263" t="s">
        <v>1365</v>
      </c>
      <c r="O263" t="s">
        <v>1789</v>
      </c>
      <c r="P263" t="s">
        <v>2208</v>
      </c>
      <c r="Q263" s="7" t="s">
        <v>2631</v>
      </c>
      <c r="R263" t="s">
        <v>3000</v>
      </c>
    </row>
    <row r="264" spans="1:18">
      <c r="A264" t="s">
        <v>281</v>
      </c>
      <c r="B264" t="s">
        <v>501</v>
      </c>
      <c r="C264" t="s">
        <v>715</v>
      </c>
      <c r="D264" t="b">
        <v>1</v>
      </c>
      <c r="E264" t="b">
        <v>0</v>
      </c>
      <c r="F264" t="b">
        <v>0</v>
      </c>
      <c r="G264" t="b">
        <v>0</v>
      </c>
      <c r="H264" t="b">
        <v>0</v>
      </c>
      <c r="I264" t="b">
        <v>0</v>
      </c>
      <c r="J264" t="b">
        <v>0</v>
      </c>
      <c r="K264" t="b">
        <v>0</v>
      </c>
      <c r="L264" t="b">
        <v>1</v>
      </c>
      <c r="M264" t="s">
        <v>942</v>
      </c>
      <c r="N264" t="s">
        <v>1366</v>
      </c>
      <c r="O264" t="s">
        <v>1790</v>
      </c>
      <c r="P264" t="s">
        <v>2209</v>
      </c>
      <c r="Q264" s="7" t="s">
        <v>2632</v>
      </c>
      <c r="R264" t="s">
        <v>3001</v>
      </c>
    </row>
    <row r="265" spans="1:18">
      <c r="A265" t="s">
        <v>282</v>
      </c>
      <c r="B265" t="s">
        <v>472</v>
      </c>
      <c r="C265" t="s">
        <v>715</v>
      </c>
      <c r="D265" t="b">
        <v>1</v>
      </c>
      <c r="E265" t="b">
        <v>0</v>
      </c>
      <c r="F265" t="b">
        <v>0</v>
      </c>
      <c r="G265" t="b">
        <v>0</v>
      </c>
      <c r="H265" t="b">
        <v>0</v>
      </c>
      <c r="I265" t="b">
        <v>0</v>
      </c>
      <c r="J265" t="b">
        <v>0</v>
      </c>
      <c r="K265" t="b">
        <v>0</v>
      </c>
      <c r="L265" t="b">
        <v>0</v>
      </c>
      <c r="M265" t="s">
        <v>943</v>
      </c>
      <c r="N265" t="s">
        <v>1367</v>
      </c>
      <c r="O265" t="s">
        <v>1791</v>
      </c>
      <c r="P265" t="s">
        <v>2210</v>
      </c>
      <c r="Q265" s="7" t="s">
        <v>2633</v>
      </c>
      <c r="R265" t="s">
        <v>3002</v>
      </c>
    </row>
    <row r="266" spans="1:18">
      <c r="A266" t="s">
        <v>283</v>
      </c>
      <c r="B266" t="s">
        <v>634</v>
      </c>
      <c r="C266" t="s">
        <v>715</v>
      </c>
      <c r="D266" t="b">
        <v>1</v>
      </c>
      <c r="E266" t="b">
        <v>0</v>
      </c>
      <c r="F266" t="b">
        <v>0</v>
      </c>
      <c r="G266" t="b">
        <v>0</v>
      </c>
      <c r="H266" t="b">
        <v>0</v>
      </c>
      <c r="I266" t="b">
        <v>0</v>
      </c>
      <c r="J266" t="b">
        <v>0</v>
      </c>
      <c r="K266" t="b">
        <v>0</v>
      </c>
      <c r="L266" t="b">
        <v>0</v>
      </c>
      <c r="M266" t="s">
        <v>944</v>
      </c>
      <c r="N266" t="s">
        <v>1368</v>
      </c>
      <c r="O266" t="s">
        <v>1792</v>
      </c>
      <c r="P266" t="s">
        <v>2211</v>
      </c>
      <c r="Q266" s="7" t="s">
        <v>2634</v>
      </c>
      <c r="R266" t="s">
        <v>3003</v>
      </c>
    </row>
    <row r="267" spans="1:18">
      <c r="A267" t="s">
        <v>284</v>
      </c>
      <c r="B267" t="s">
        <v>635</v>
      </c>
      <c r="C267" t="s">
        <v>715</v>
      </c>
      <c r="D267" t="b">
        <v>1</v>
      </c>
      <c r="E267" t="b">
        <v>0</v>
      </c>
      <c r="F267" t="b">
        <v>0</v>
      </c>
      <c r="G267" t="b">
        <v>0</v>
      </c>
      <c r="H267" t="b">
        <v>0</v>
      </c>
      <c r="I267" t="b">
        <v>0</v>
      </c>
      <c r="J267" t="b">
        <v>0</v>
      </c>
      <c r="K267" t="b">
        <v>0</v>
      </c>
      <c r="L267" t="b">
        <v>0</v>
      </c>
      <c r="M267" t="s">
        <v>945</v>
      </c>
      <c r="N267" t="s">
        <v>1369</v>
      </c>
      <c r="O267" t="s">
        <v>1793</v>
      </c>
      <c r="P267" t="s">
        <v>2212</v>
      </c>
      <c r="Q267" s="7" t="s">
        <v>2635</v>
      </c>
      <c r="R267" t="s">
        <v>3004</v>
      </c>
    </row>
    <row r="268" spans="1:18">
      <c r="A268" t="s">
        <v>285</v>
      </c>
      <c r="B268" t="s">
        <v>544</v>
      </c>
      <c r="C268" t="s">
        <v>715</v>
      </c>
      <c r="D268" t="b">
        <v>1</v>
      </c>
      <c r="E268" t="b">
        <v>0</v>
      </c>
      <c r="F268" t="b">
        <v>0</v>
      </c>
      <c r="G268" t="b">
        <v>0</v>
      </c>
      <c r="H268" t="b">
        <v>0</v>
      </c>
      <c r="I268" t="b">
        <v>0</v>
      </c>
      <c r="J268" t="b">
        <v>0</v>
      </c>
      <c r="K268" t="b">
        <v>0</v>
      </c>
      <c r="L268" t="b">
        <v>0</v>
      </c>
      <c r="M268" t="s">
        <v>946</v>
      </c>
      <c r="N268" t="s">
        <v>1370</v>
      </c>
      <c r="O268" t="s">
        <v>1794</v>
      </c>
      <c r="P268" t="s">
        <v>2213</v>
      </c>
      <c r="Q268" s="7" t="s">
        <v>2636</v>
      </c>
      <c r="R268" t="s">
        <v>3005</v>
      </c>
    </row>
    <row r="269" spans="1:18">
      <c r="A269" t="s">
        <v>286</v>
      </c>
      <c r="B269" t="s">
        <v>544</v>
      </c>
      <c r="C269" t="s">
        <v>715</v>
      </c>
      <c r="D269" t="b">
        <v>1</v>
      </c>
      <c r="E269" t="b">
        <v>0</v>
      </c>
      <c r="F269" t="b">
        <v>0</v>
      </c>
      <c r="G269" t="b">
        <v>0</v>
      </c>
      <c r="H269" t="b">
        <v>0</v>
      </c>
      <c r="I269" t="b">
        <v>0</v>
      </c>
      <c r="J269" t="b">
        <v>0</v>
      </c>
      <c r="K269" t="b">
        <v>0</v>
      </c>
      <c r="L269" t="b">
        <v>0</v>
      </c>
      <c r="M269" t="s">
        <v>947</v>
      </c>
      <c r="N269" t="s">
        <v>1371</v>
      </c>
      <c r="O269" t="s">
        <v>1795</v>
      </c>
      <c r="P269" t="s">
        <v>2214</v>
      </c>
      <c r="Q269" s="7" t="s">
        <v>2637</v>
      </c>
      <c r="R269" t="s">
        <v>3006</v>
      </c>
    </row>
    <row r="270" spans="1:18">
      <c r="A270" t="s">
        <v>287</v>
      </c>
      <c r="B270" t="s">
        <v>636</v>
      </c>
      <c r="C270" t="s">
        <v>715</v>
      </c>
      <c r="D270" t="b">
        <v>1</v>
      </c>
      <c r="E270" t="b">
        <v>0</v>
      </c>
      <c r="F270" t="b">
        <v>0</v>
      </c>
      <c r="G270" t="b">
        <v>0</v>
      </c>
      <c r="H270" t="b">
        <v>0</v>
      </c>
      <c r="I270" t="b">
        <v>0</v>
      </c>
      <c r="J270" t="b">
        <v>0</v>
      </c>
      <c r="K270" t="b">
        <v>0</v>
      </c>
      <c r="L270" t="b">
        <v>0</v>
      </c>
      <c r="M270" t="s">
        <v>948</v>
      </c>
      <c r="N270" t="s">
        <v>1372</v>
      </c>
      <c r="O270" t="s">
        <v>1796</v>
      </c>
      <c r="P270" t="s">
        <v>2215</v>
      </c>
      <c r="Q270" s="7" t="s">
        <v>2638</v>
      </c>
      <c r="R270" t="s">
        <v>3007</v>
      </c>
    </row>
    <row r="271" spans="1:18">
      <c r="A271" t="s">
        <v>288</v>
      </c>
      <c r="B271" t="s">
        <v>573</v>
      </c>
      <c r="C271" t="s">
        <v>715</v>
      </c>
      <c r="D271" t="b">
        <v>1</v>
      </c>
      <c r="E271" t="b">
        <v>0</v>
      </c>
      <c r="F271" t="b">
        <v>0</v>
      </c>
      <c r="G271" t="b">
        <v>0</v>
      </c>
      <c r="H271" t="b">
        <v>0</v>
      </c>
      <c r="I271" t="b">
        <v>0</v>
      </c>
      <c r="J271" t="b">
        <v>0</v>
      </c>
      <c r="K271" t="b">
        <v>0</v>
      </c>
      <c r="L271" t="b">
        <v>0</v>
      </c>
      <c r="M271" t="s">
        <v>949</v>
      </c>
      <c r="N271" t="s">
        <v>1373</v>
      </c>
      <c r="O271" t="s">
        <v>1797</v>
      </c>
      <c r="P271" t="s">
        <v>2216</v>
      </c>
      <c r="Q271" s="7" t="s">
        <v>2639</v>
      </c>
      <c r="R271" t="s">
        <v>3008</v>
      </c>
    </row>
    <row r="272" spans="1:18">
      <c r="A272" t="s">
        <v>289</v>
      </c>
      <c r="B272" t="s">
        <v>464</v>
      </c>
      <c r="C272" t="s">
        <v>715</v>
      </c>
      <c r="D272" t="b">
        <v>1</v>
      </c>
      <c r="E272" t="b">
        <v>0</v>
      </c>
      <c r="F272" t="b">
        <v>0</v>
      </c>
      <c r="G272" t="b">
        <v>0</v>
      </c>
      <c r="H272" t="b">
        <v>0</v>
      </c>
      <c r="I272" t="b">
        <v>0</v>
      </c>
      <c r="J272" t="b">
        <v>0</v>
      </c>
      <c r="K272" t="b">
        <v>0</v>
      </c>
      <c r="L272" t="b">
        <v>0</v>
      </c>
      <c r="M272" t="s">
        <v>950</v>
      </c>
      <c r="N272" t="s">
        <v>1374</v>
      </c>
      <c r="O272" t="s">
        <v>1798</v>
      </c>
      <c r="P272" t="s">
        <v>2217</v>
      </c>
      <c r="Q272" s="7" t="s">
        <v>2640</v>
      </c>
      <c r="R272" t="s">
        <v>3009</v>
      </c>
    </row>
    <row r="273" spans="1:18">
      <c r="A273" t="s">
        <v>290</v>
      </c>
      <c r="B273" t="s">
        <v>520</v>
      </c>
      <c r="C273" t="s">
        <v>715</v>
      </c>
      <c r="D273" t="b">
        <v>1</v>
      </c>
      <c r="E273" t="b">
        <v>0</v>
      </c>
      <c r="F273" t="b">
        <v>0</v>
      </c>
      <c r="G273" t="b">
        <v>0</v>
      </c>
      <c r="H273" t="b">
        <v>0</v>
      </c>
      <c r="I273" t="b">
        <v>0</v>
      </c>
      <c r="J273" t="b">
        <v>0</v>
      </c>
      <c r="K273" t="b">
        <v>0</v>
      </c>
      <c r="L273" t="b">
        <v>0</v>
      </c>
      <c r="M273" t="s">
        <v>951</v>
      </c>
      <c r="N273" t="s">
        <v>1375</v>
      </c>
      <c r="O273" t="s">
        <v>1799</v>
      </c>
      <c r="P273" t="s">
        <v>2218</v>
      </c>
      <c r="Q273" s="7" t="s">
        <v>2641</v>
      </c>
      <c r="R273" t="s">
        <v>3010</v>
      </c>
    </row>
    <row r="274" spans="1:18">
      <c r="A274" t="s">
        <v>291</v>
      </c>
      <c r="B274" t="s">
        <v>637</v>
      </c>
      <c r="C274" t="s">
        <v>715</v>
      </c>
      <c r="D274" t="b">
        <v>1</v>
      </c>
      <c r="E274" t="b">
        <v>0</v>
      </c>
      <c r="F274" t="b">
        <v>0</v>
      </c>
      <c r="G274" t="b">
        <v>0</v>
      </c>
      <c r="H274" t="b">
        <v>0</v>
      </c>
      <c r="I274" t="b">
        <v>0</v>
      </c>
      <c r="J274" t="b">
        <v>0</v>
      </c>
      <c r="K274" t="b">
        <v>0</v>
      </c>
      <c r="L274" t="b">
        <v>0</v>
      </c>
      <c r="M274" t="s">
        <v>952</v>
      </c>
      <c r="N274" t="s">
        <v>1376</v>
      </c>
      <c r="O274" t="s">
        <v>1800</v>
      </c>
      <c r="P274" t="s">
        <v>2219</v>
      </c>
      <c r="Q274" s="7" t="s">
        <v>2642</v>
      </c>
      <c r="R274" t="s">
        <v>3011</v>
      </c>
    </row>
    <row r="275" spans="1:18">
      <c r="A275" t="s">
        <v>292</v>
      </c>
      <c r="B275" t="s">
        <v>638</v>
      </c>
      <c r="C275" t="s">
        <v>716</v>
      </c>
      <c r="D275" t="b">
        <v>1</v>
      </c>
      <c r="E275" t="b">
        <v>0</v>
      </c>
      <c r="F275" t="b">
        <v>0</v>
      </c>
      <c r="G275" t="b">
        <v>0</v>
      </c>
      <c r="H275" t="b">
        <v>0</v>
      </c>
      <c r="I275" t="b">
        <v>0</v>
      </c>
      <c r="J275" t="b">
        <v>0</v>
      </c>
      <c r="K275" t="b">
        <v>0</v>
      </c>
      <c r="L275" t="b">
        <v>0</v>
      </c>
      <c r="M275" t="s">
        <v>953</v>
      </c>
      <c r="N275" t="s">
        <v>1377</v>
      </c>
      <c r="O275" t="s">
        <v>1801</v>
      </c>
      <c r="P275" t="s">
        <v>2220</v>
      </c>
      <c r="Q275" s="7" t="s">
        <v>2643</v>
      </c>
      <c r="R275" t="s">
        <v>3012</v>
      </c>
    </row>
    <row r="276" spans="1:18">
      <c r="A276" t="s">
        <v>293</v>
      </c>
      <c r="B276" t="s">
        <v>639</v>
      </c>
      <c r="C276" t="s">
        <v>716</v>
      </c>
      <c r="D276" t="b">
        <v>1</v>
      </c>
      <c r="E276" t="b">
        <v>0</v>
      </c>
      <c r="F276" t="b">
        <v>0</v>
      </c>
      <c r="G276" t="b">
        <v>0</v>
      </c>
      <c r="H276" t="b">
        <v>0</v>
      </c>
      <c r="I276" t="b">
        <v>0</v>
      </c>
      <c r="J276" t="b">
        <v>0</v>
      </c>
      <c r="K276" t="b">
        <v>0</v>
      </c>
      <c r="L276" t="b">
        <v>0</v>
      </c>
      <c r="M276" t="s">
        <v>954</v>
      </c>
      <c r="N276" t="s">
        <v>1378</v>
      </c>
      <c r="O276" t="s">
        <v>1802</v>
      </c>
      <c r="P276" t="s">
        <v>2221</v>
      </c>
      <c r="Q276" s="7" t="s">
        <v>2644</v>
      </c>
      <c r="R276" t="s">
        <v>3013</v>
      </c>
    </row>
    <row r="277" spans="1:18">
      <c r="A277" t="s">
        <v>294</v>
      </c>
      <c r="B277" t="s">
        <v>451</v>
      </c>
      <c r="C277" t="s">
        <v>716</v>
      </c>
      <c r="D277" t="b">
        <v>1</v>
      </c>
      <c r="E277" t="b">
        <v>0</v>
      </c>
      <c r="F277" t="b">
        <v>0</v>
      </c>
      <c r="G277" t="b">
        <v>0</v>
      </c>
      <c r="H277" t="b">
        <v>0</v>
      </c>
      <c r="I277" t="b">
        <v>0</v>
      </c>
      <c r="J277" t="b">
        <v>0</v>
      </c>
      <c r="K277" t="b">
        <v>0</v>
      </c>
      <c r="L277" t="b">
        <v>0</v>
      </c>
      <c r="M277" t="s">
        <v>955</v>
      </c>
      <c r="N277" t="s">
        <v>1379</v>
      </c>
      <c r="O277" t="s">
        <v>1803</v>
      </c>
      <c r="P277" t="s">
        <v>2193</v>
      </c>
      <c r="Q277" s="7" t="s">
        <v>2645</v>
      </c>
      <c r="R277" t="s">
        <v>3014</v>
      </c>
    </row>
    <row r="278" spans="1:18">
      <c r="A278" t="s">
        <v>295</v>
      </c>
      <c r="B278" t="s">
        <v>574</v>
      </c>
      <c r="C278" t="s">
        <v>716</v>
      </c>
      <c r="D278" t="b">
        <v>1</v>
      </c>
      <c r="E278" t="b">
        <v>0</v>
      </c>
      <c r="F278" t="b">
        <v>0</v>
      </c>
      <c r="G278" t="b">
        <v>0</v>
      </c>
      <c r="H278" t="b">
        <v>0</v>
      </c>
      <c r="I278" t="b">
        <v>0</v>
      </c>
      <c r="J278" t="b">
        <v>0</v>
      </c>
      <c r="K278" t="b">
        <v>0</v>
      </c>
      <c r="L278" t="b">
        <v>0</v>
      </c>
      <c r="M278" t="s">
        <v>956</v>
      </c>
      <c r="N278" t="s">
        <v>1380</v>
      </c>
      <c r="O278" t="s">
        <v>1804</v>
      </c>
      <c r="P278" t="s">
        <v>2222</v>
      </c>
      <c r="Q278" s="7" t="s">
        <v>2646</v>
      </c>
      <c r="R278" t="s">
        <v>3015</v>
      </c>
    </row>
    <row r="279" spans="1:18">
      <c r="A279" t="s">
        <v>296</v>
      </c>
      <c r="B279" t="s">
        <v>640</v>
      </c>
      <c r="C279" t="s">
        <v>716</v>
      </c>
      <c r="D279" t="b">
        <v>1</v>
      </c>
      <c r="E279" t="b">
        <v>0</v>
      </c>
      <c r="F279" t="b">
        <v>0</v>
      </c>
      <c r="G279" t="b">
        <v>0</v>
      </c>
      <c r="H279" t="b">
        <v>0</v>
      </c>
      <c r="I279" t="b">
        <v>0</v>
      </c>
      <c r="J279" t="b">
        <v>0</v>
      </c>
      <c r="K279" t="b">
        <v>0</v>
      </c>
      <c r="L279" t="b">
        <v>1</v>
      </c>
      <c r="M279" t="s">
        <v>957</v>
      </c>
      <c r="N279" t="s">
        <v>1381</v>
      </c>
      <c r="O279" t="s">
        <v>1805</v>
      </c>
      <c r="P279" t="s">
        <v>2223</v>
      </c>
      <c r="Q279" s="7" t="s">
        <v>2647</v>
      </c>
      <c r="R279" t="s">
        <v>3016</v>
      </c>
    </row>
    <row r="280" spans="1:18">
      <c r="A280" t="s">
        <v>297</v>
      </c>
      <c r="B280" t="s">
        <v>523</v>
      </c>
      <c r="C280" t="s">
        <v>716</v>
      </c>
      <c r="D280" t="b">
        <v>1</v>
      </c>
      <c r="E280" t="b">
        <v>0</v>
      </c>
      <c r="F280" t="b">
        <v>0</v>
      </c>
      <c r="G280" t="b">
        <v>0</v>
      </c>
      <c r="H280" t="b">
        <v>0</v>
      </c>
      <c r="I280" t="b">
        <v>0</v>
      </c>
      <c r="J280" t="b">
        <v>0</v>
      </c>
      <c r="K280" t="b">
        <v>0</v>
      </c>
      <c r="L280" t="b">
        <v>0</v>
      </c>
      <c r="M280" t="s">
        <v>958</v>
      </c>
      <c r="N280" t="s">
        <v>1382</v>
      </c>
      <c r="O280" t="s">
        <v>1806</v>
      </c>
      <c r="P280" t="s">
        <v>2224</v>
      </c>
      <c r="Q280" s="7" t="s">
        <v>2648</v>
      </c>
      <c r="R280" t="s">
        <v>3017</v>
      </c>
    </row>
    <row r="281" spans="1:18">
      <c r="A281" t="s">
        <v>298</v>
      </c>
      <c r="B281" t="s">
        <v>619</v>
      </c>
      <c r="C281" t="s">
        <v>716</v>
      </c>
      <c r="D281" t="b">
        <v>1</v>
      </c>
      <c r="E281" t="b">
        <v>0</v>
      </c>
      <c r="F281" t="b">
        <v>0</v>
      </c>
      <c r="G281" t="b">
        <v>0</v>
      </c>
      <c r="H281" t="b">
        <v>0</v>
      </c>
      <c r="I281" t="b">
        <v>0</v>
      </c>
      <c r="J281" t="b">
        <v>0</v>
      </c>
      <c r="K281" t="b">
        <v>0</v>
      </c>
      <c r="L281" t="b">
        <v>0</v>
      </c>
      <c r="M281" t="s">
        <v>959</v>
      </c>
      <c r="N281" t="s">
        <v>1383</v>
      </c>
      <c r="O281" t="s">
        <v>1807</v>
      </c>
      <c r="P281" t="s">
        <v>2225</v>
      </c>
      <c r="Q281" s="7" t="s">
        <v>2649</v>
      </c>
      <c r="R281" t="s">
        <v>3018</v>
      </c>
    </row>
    <row r="282" spans="1:18">
      <c r="A282" t="s">
        <v>299</v>
      </c>
      <c r="B282" t="s">
        <v>641</v>
      </c>
      <c r="C282" t="s">
        <v>716</v>
      </c>
      <c r="D282" t="b">
        <v>1</v>
      </c>
      <c r="E282" t="b">
        <v>0</v>
      </c>
      <c r="F282" t="b">
        <v>0</v>
      </c>
      <c r="G282" t="b">
        <v>0</v>
      </c>
      <c r="H282" t="b">
        <v>0</v>
      </c>
      <c r="I282" t="b">
        <v>0</v>
      </c>
      <c r="J282" t="b">
        <v>0</v>
      </c>
      <c r="K282" t="b">
        <v>0</v>
      </c>
      <c r="L282" t="b">
        <v>0</v>
      </c>
      <c r="M282" t="s">
        <v>960</v>
      </c>
      <c r="N282" t="s">
        <v>1384</v>
      </c>
      <c r="O282" t="s">
        <v>1808</v>
      </c>
      <c r="P282" t="s">
        <v>2226</v>
      </c>
      <c r="Q282" s="7" t="s">
        <v>2650</v>
      </c>
      <c r="R282" t="s">
        <v>3019</v>
      </c>
    </row>
    <row r="283" spans="1:18">
      <c r="A283" t="s">
        <v>300</v>
      </c>
      <c r="B283" t="s">
        <v>584</v>
      </c>
      <c r="C283" t="s">
        <v>716</v>
      </c>
      <c r="D283" t="b">
        <v>1</v>
      </c>
      <c r="E283" t="b">
        <v>0</v>
      </c>
      <c r="F283" t="b">
        <v>0</v>
      </c>
      <c r="G283" t="b">
        <v>0</v>
      </c>
      <c r="H283" t="b">
        <v>0</v>
      </c>
      <c r="I283" t="b">
        <v>0</v>
      </c>
      <c r="J283" t="b">
        <v>0</v>
      </c>
      <c r="K283" t="b">
        <v>0</v>
      </c>
      <c r="L283" t="b">
        <v>0</v>
      </c>
      <c r="M283" t="s">
        <v>961</v>
      </c>
      <c r="N283" t="s">
        <v>1385</v>
      </c>
      <c r="O283" t="s">
        <v>1809</v>
      </c>
      <c r="P283" t="s">
        <v>2227</v>
      </c>
      <c r="Q283" s="7" t="s">
        <v>2651</v>
      </c>
      <c r="R283" t="s">
        <v>3020</v>
      </c>
    </row>
    <row r="284" spans="1:18">
      <c r="A284" t="s">
        <v>301</v>
      </c>
      <c r="B284" t="s">
        <v>642</v>
      </c>
      <c r="C284" t="s">
        <v>716</v>
      </c>
      <c r="D284" t="b">
        <v>1</v>
      </c>
      <c r="E284" t="b">
        <v>0</v>
      </c>
      <c r="F284" t="b">
        <v>0</v>
      </c>
      <c r="G284" t="b">
        <v>0</v>
      </c>
      <c r="H284" t="b">
        <v>0</v>
      </c>
      <c r="I284" t="b">
        <v>0</v>
      </c>
      <c r="J284" t="b">
        <v>0</v>
      </c>
      <c r="K284" t="b">
        <v>0</v>
      </c>
      <c r="L284" t="b">
        <v>0</v>
      </c>
      <c r="M284" t="s">
        <v>962</v>
      </c>
      <c r="N284" t="s">
        <v>1386</v>
      </c>
      <c r="O284" t="s">
        <v>1810</v>
      </c>
      <c r="P284" t="s">
        <v>2228</v>
      </c>
      <c r="Q284" s="7" t="s">
        <v>2652</v>
      </c>
      <c r="R284" t="s">
        <v>3021</v>
      </c>
    </row>
    <row r="285" spans="1:18">
      <c r="A285" t="s">
        <v>302</v>
      </c>
      <c r="B285" t="s">
        <v>643</v>
      </c>
      <c r="C285" t="s">
        <v>716</v>
      </c>
      <c r="D285" t="b">
        <v>1</v>
      </c>
      <c r="E285" t="b">
        <v>0</v>
      </c>
      <c r="F285" t="b">
        <v>0</v>
      </c>
      <c r="G285" t="b">
        <v>0</v>
      </c>
      <c r="H285" t="b">
        <v>0</v>
      </c>
      <c r="I285" t="b">
        <v>0</v>
      </c>
      <c r="J285" t="b">
        <v>0</v>
      </c>
      <c r="K285" t="b">
        <v>0</v>
      </c>
      <c r="L285" t="b">
        <v>1</v>
      </c>
      <c r="M285" t="s">
        <v>963</v>
      </c>
      <c r="N285" t="s">
        <v>1387</v>
      </c>
      <c r="O285" t="s">
        <v>1811</v>
      </c>
      <c r="P285" t="s">
        <v>2229</v>
      </c>
      <c r="Q285" s="7" t="s">
        <v>2653</v>
      </c>
      <c r="R285" t="s">
        <v>3022</v>
      </c>
    </row>
    <row r="286" spans="1:18">
      <c r="A286" t="s">
        <v>303</v>
      </c>
      <c r="B286" t="s">
        <v>630</v>
      </c>
      <c r="C286" t="s">
        <v>716</v>
      </c>
      <c r="D286" t="b">
        <v>1</v>
      </c>
      <c r="E286" t="b">
        <v>0</v>
      </c>
      <c r="F286" t="b">
        <v>0</v>
      </c>
      <c r="G286" t="b">
        <v>0</v>
      </c>
      <c r="H286" t="b">
        <v>0</v>
      </c>
      <c r="I286" t="b">
        <v>0</v>
      </c>
      <c r="J286" t="b">
        <v>0</v>
      </c>
      <c r="K286" t="b">
        <v>0</v>
      </c>
      <c r="L286" t="b">
        <v>1</v>
      </c>
      <c r="M286" t="s">
        <v>964</v>
      </c>
      <c r="N286" t="s">
        <v>1388</v>
      </c>
      <c r="O286" t="s">
        <v>1812</v>
      </c>
      <c r="P286" t="s">
        <v>2230</v>
      </c>
      <c r="Q286" s="7" t="s">
        <v>2654</v>
      </c>
      <c r="R286" t="s">
        <v>3023</v>
      </c>
    </row>
    <row r="287" spans="1:18">
      <c r="A287" t="s">
        <v>304</v>
      </c>
      <c r="B287" t="s">
        <v>644</v>
      </c>
      <c r="C287" t="s">
        <v>716</v>
      </c>
      <c r="D287" t="b">
        <v>1</v>
      </c>
      <c r="E287" t="b">
        <v>0</v>
      </c>
      <c r="F287" t="b">
        <v>1</v>
      </c>
      <c r="G287" t="b">
        <v>0</v>
      </c>
      <c r="H287" t="b">
        <v>0</v>
      </c>
      <c r="I287" t="b">
        <v>0</v>
      </c>
      <c r="J287" t="b">
        <v>0</v>
      </c>
      <c r="K287" t="b">
        <v>0</v>
      </c>
      <c r="L287" t="b">
        <v>0</v>
      </c>
      <c r="M287" t="s">
        <v>965</v>
      </c>
      <c r="N287" t="s">
        <v>1389</v>
      </c>
      <c r="O287" t="s">
        <v>1813</v>
      </c>
      <c r="P287" t="s">
        <v>2231</v>
      </c>
      <c r="Q287" s="7" t="s">
        <v>2655</v>
      </c>
      <c r="R287" t="s">
        <v>3024</v>
      </c>
    </row>
    <row r="288" spans="1:18">
      <c r="A288" t="s">
        <v>305</v>
      </c>
      <c r="B288" t="s">
        <v>520</v>
      </c>
      <c r="C288" t="s">
        <v>716</v>
      </c>
      <c r="D288" t="b">
        <v>1</v>
      </c>
      <c r="E288" t="b">
        <v>0</v>
      </c>
      <c r="F288" t="b">
        <v>0</v>
      </c>
      <c r="G288" t="b">
        <v>0</v>
      </c>
      <c r="H288" t="b">
        <v>0</v>
      </c>
      <c r="I288" t="b">
        <v>0</v>
      </c>
      <c r="J288" t="b">
        <v>0</v>
      </c>
      <c r="K288" t="b">
        <v>0</v>
      </c>
      <c r="L288" t="b">
        <v>0</v>
      </c>
      <c r="M288" t="s">
        <v>966</v>
      </c>
      <c r="N288" t="s">
        <v>1390</v>
      </c>
      <c r="O288" t="s">
        <v>1814</v>
      </c>
      <c r="P288" t="s">
        <v>2232</v>
      </c>
      <c r="Q288" s="7" t="s">
        <v>2656</v>
      </c>
      <c r="R288" t="s">
        <v>3025</v>
      </c>
    </row>
    <row r="289" spans="1:18">
      <c r="A289" t="s">
        <v>306</v>
      </c>
      <c r="B289" t="s">
        <v>494</v>
      </c>
      <c r="C289" t="s">
        <v>716</v>
      </c>
      <c r="D289" t="b">
        <v>1</v>
      </c>
      <c r="E289" t="b">
        <v>0</v>
      </c>
      <c r="F289" t="b">
        <v>0</v>
      </c>
      <c r="G289" t="b">
        <v>0</v>
      </c>
      <c r="H289" t="b">
        <v>0</v>
      </c>
      <c r="I289" t="b">
        <v>0</v>
      </c>
      <c r="J289" t="b">
        <v>0</v>
      </c>
      <c r="K289" t="b">
        <v>0</v>
      </c>
      <c r="L289" t="b">
        <v>0</v>
      </c>
      <c r="M289" t="s">
        <v>967</v>
      </c>
      <c r="N289" t="s">
        <v>1391</v>
      </c>
      <c r="O289" t="s">
        <v>1815</v>
      </c>
      <c r="P289" t="s">
        <v>2233</v>
      </c>
      <c r="Q289" s="7" t="s">
        <v>2657</v>
      </c>
      <c r="R289" t="s">
        <v>3026</v>
      </c>
    </row>
    <row r="290" spans="1:18">
      <c r="A290" t="s">
        <v>307</v>
      </c>
      <c r="B290" t="s">
        <v>619</v>
      </c>
      <c r="C290" t="s">
        <v>716</v>
      </c>
      <c r="D290" t="b">
        <v>1</v>
      </c>
      <c r="E290" t="b">
        <v>0</v>
      </c>
      <c r="F290" t="b">
        <v>0</v>
      </c>
      <c r="G290" t="b">
        <v>0</v>
      </c>
      <c r="H290" t="b">
        <v>0</v>
      </c>
      <c r="I290" t="b">
        <v>0</v>
      </c>
      <c r="J290" t="b">
        <v>0</v>
      </c>
      <c r="K290" t="b">
        <v>0</v>
      </c>
      <c r="L290" t="b">
        <v>0</v>
      </c>
      <c r="M290" t="s">
        <v>968</v>
      </c>
      <c r="N290" t="s">
        <v>1392</v>
      </c>
      <c r="O290" t="s">
        <v>1816</v>
      </c>
      <c r="P290" t="s">
        <v>2234</v>
      </c>
      <c r="Q290" s="7" t="s">
        <v>2658</v>
      </c>
      <c r="R290" t="s">
        <v>3027</v>
      </c>
    </row>
    <row r="291" spans="1:18">
      <c r="A291" t="s">
        <v>308</v>
      </c>
      <c r="B291" t="s">
        <v>645</v>
      </c>
      <c r="C291" t="s">
        <v>716</v>
      </c>
      <c r="D291" t="b">
        <v>1</v>
      </c>
      <c r="E291" t="b">
        <v>0</v>
      </c>
      <c r="F291" t="b">
        <v>0</v>
      </c>
      <c r="G291" t="b">
        <v>0</v>
      </c>
      <c r="H291" t="b">
        <v>0</v>
      </c>
      <c r="I291" t="b">
        <v>0</v>
      </c>
      <c r="J291" t="b">
        <v>0</v>
      </c>
      <c r="K291" t="b">
        <v>0</v>
      </c>
      <c r="L291" t="b">
        <v>0</v>
      </c>
      <c r="M291" t="s">
        <v>969</v>
      </c>
      <c r="N291" t="s">
        <v>1393</v>
      </c>
      <c r="O291" t="s">
        <v>1817</v>
      </c>
      <c r="P291" t="s">
        <v>2235</v>
      </c>
      <c r="Q291" s="7" t="s">
        <v>2659</v>
      </c>
      <c r="R291" t="s">
        <v>3028</v>
      </c>
    </row>
    <row r="292" spans="1:18">
      <c r="A292" t="s">
        <v>309</v>
      </c>
      <c r="B292" t="s">
        <v>646</v>
      </c>
      <c r="C292" t="s">
        <v>716</v>
      </c>
      <c r="D292" t="b">
        <v>1</v>
      </c>
      <c r="E292" t="b">
        <v>0</v>
      </c>
      <c r="F292" t="b">
        <v>0</v>
      </c>
      <c r="G292" t="b">
        <v>0</v>
      </c>
      <c r="H292" t="b">
        <v>0</v>
      </c>
      <c r="I292" t="b">
        <v>0</v>
      </c>
      <c r="J292" t="b">
        <v>0</v>
      </c>
      <c r="K292" t="b">
        <v>0</v>
      </c>
      <c r="L292" t="b">
        <v>0</v>
      </c>
      <c r="M292" t="s">
        <v>970</v>
      </c>
      <c r="N292" t="s">
        <v>1394</v>
      </c>
      <c r="O292" t="s">
        <v>1818</v>
      </c>
      <c r="P292" t="s">
        <v>2236</v>
      </c>
      <c r="Q292" s="7" t="s">
        <v>2660</v>
      </c>
      <c r="R292" t="s">
        <v>3029</v>
      </c>
    </row>
    <row r="293" spans="1:18">
      <c r="A293" t="s">
        <v>310</v>
      </c>
      <c r="B293" t="s">
        <v>647</v>
      </c>
      <c r="C293" t="s">
        <v>716</v>
      </c>
      <c r="D293" t="b">
        <v>1</v>
      </c>
      <c r="E293" t="b">
        <v>0</v>
      </c>
      <c r="F293" t="b">
        <v>0</v>
      </c>
      <c r="G293" t="b">
        <v>0</v>
      </c>
      <c r="H293" t="b">
        <v>0</v>
      </c>
      <c r="I293" t="b">
        <v>0</v>
      </c>
      <c r="J293" t="b">
        <v>0</v>
      </c>
      <c r="K293" t="b">
        <v>0</v>
      </c>
      <c r="L293" t="b">
        <v>0</v>
      </c>
      <c r="M293" t="s">
        <v>971</v>
      </c>
      <c r="N293" t="s">
        <v>1395</v>
      </c>
      <c r="O293" t="s">
        <v>1819</v>
      </c>
      <c r="P293" t="s">
        <v>2237</v>
      </c>
      <c r="Q293" s="7" t="s">
        <v>2661</v>
      </c>
      <c r="R293" t="s">
        <v>3030</v>
      </c>
    </row>
    <row r="294" spans="1:18">
      <c r="A294" t="s">
        <v>311</v>
      </c>
      <c r="B294" t="s">
        <v>643</v>
      </c>
      <c r="C294" t="s">
        <v>716</v>
      </c>
      <c r="D294" t="b">
        <v>1</v>
      </c>
      <c r="E294" t="b">
        <v>0</v>
      </c>
      <c r="F294" t="b">
        <v>0</v>
      </c>
      <c r="G294" t="b">
        <v>0</v>
      </c>
      <c r="H294" t="b">
        <v>0</v>
      </c>
      <c r="I294" t="b">
        <v>0</v>
      </c>
      <c r="J294" t="b">
        <v>0</v>
      </c>
      <c r="K294" t="b">
        <v>0</v>
      </c>
      <c r="L294" t="b">
        <v>0</v>
      </c>
      <c r="M294" t="s">
        <v>972</v>
      </c>
      <c r="N294" t="s">
        <v>1396</v>
      </c>
      <c r="O294" t="s">
        <v>1820</v>
      </c>
      <c r="P294" t="s">
        <v>2229</v>
      </c>
      <c r="Q294" s="7" t="s">
        <v>2662</v>
      </c>
      <c r="R294" t="s">
        <v>3031</v>
      </c>
    </row>
    <row r="295" spans="1:18">
      <c r="A295" t="s">
        <v>312</v>
      </c>
      <c r="B295" t="s">
        <v>648</v>
      </c>
      <c r="C295" t="s">
        <v>716</v>
      </c>
      <c r="D295" t="b">
        <v>1</v>
      </c>
      <c r="E295" t="b">
        <v>0</v>
      </c>
      <c r="F295" t="b">
        <v>0</v>
      </c>
      <c r="G295" t="b">
        <v>0</v>
      </c>
      <c r="H295" t="b">
        <v>0</v>
      </c>
      <c r="I295" t="b">
        <v>0</v>
      </c>
      <c r="J295" t="b">
        <v>1</v>
      </c>
      <c r="K295" t="b">
        <v>0</v>
      </c>
      <c r="L295" t="b">
        <v>0</v>
      </c>
      <c r="M295" t="s">
        <v>973</v>
      </c>
      <c r="N295" t="s">
        <v>1397</v>
      </c>
      <c r="O295" t="s">
        <v>1821</v>
      </c>
      <c r="P295" t="s">
        <v>2238</v>
      </c>
      <c r="Q295" s="7" t="s">
        <v>2663</v>
      </c>
      <c r="R295" t="s">
        <v>3032</v>
      </c>
    </row>
    <row r="296" spans="1:18">
      <c r="A296" t="s">
        <v>313</v>
      </c>
      <c r="B296" t="s">
        <v>649</v>
      </c>
      <c r="C296" t="s">
        <v>716</v>
      </c>
      <c r="D296" t="b">
        <v>1</v>
      </c>
      <c r="E296" t="b">
        <v>0</v>
      </c>
      <c r="F296" t="b">
        <v>0</v>
      </c>
      <c r="G296" t="b">
        <v>0</v>
      </c>
      <c r="H296" t="b">
        <v>0</v>
      </c>
      <c r="I296" t="b">
        <v>0</v>
      </c>
      <c r="J296" t="b">
        <v>1</v>
      </c>
      <c r="K296" t="b">
        <v>0</v>
      </c>
      <c r="L296" t="b">
        <v>0</v>
      </c>
      <c r="M296" t="s">
        <v>974</v>
      </c>
      <c r="N296" t="s">
        <v>1398</v>
      </c>
      <c r="O296" t="s">
        <v>1822</v>
      </c>
      <c r="P296" t="s">
        <v>2239</v>
      </c>
      <c r="Q296" s="7" t="s">
        <v>2664</v>
      </c>
      <c r="R296" t="s">
        <v>3033</v>
      </c>
    </row>
    <row r="297" spans="1:18">
      <c r="A297" t="s">
        <v>314</v>
      </c>
      <c r="B297" t="s">
        <v>650</v>
      </c>
      <c r="C297" t="s">
        <v>716</v>
      </c>
      <c r="D297" t="b">
        <v>1</v>
      </c>
      <c r="E297" t="b">
        <v>0</v>
      </c>
      <c r="F297" t="b">
        <v>0</v>
      </c>
      <c r="G297" t="b">
        <v>0</v>
      </c>
      <c r="H297" t="b">
        <v>0</v>
      </c>
      <c r="I297" t="b">
        <v>0</v>
      </c>
      <c r="J297" t="b">
        <v>1</v>
      </c>
      <c r="K297" t="b">
        <v>0</v>
      </c>
      <c r="L297" t="b">
        <v>0</v>
      </c>
      <c r="M297" t="s">
        <v>975</v>
      </c>
      <c r="N297" t="s">
        <v>1399</v>
      </c>
      <c r="O297" t="s">
        <v>1823</v>
      </c>
      <c r="P297" t="s">
        <v>2240</v>
      </c>
      <c r="Q297" s="7" t="s">
        <v>2665</v>
      </c>
      <c r="R297" t="s">
        <v>3034</v>
      </c>
    </row>
    <row r="298" spans="1:18">
      <c r="A298" t="s">
        <v>315</v>
      </c>
      <c r="B298" t="s">
        <v>651</v>
      </c>
      <c r="C298" t="s">
        <v>717</v>
      </c>
      <c r="D298" t="b">
        <v>1</v>
      </c>
      <c r="E298" t="b">
        <v>0</v>
      </c>
      <c r="F298" t="b">
        <v>0</v>
      </c>
      <c r="G298" t="b">
        <v>0</v>
      </c>
      <c r="H298" t="b">
        <v>0</v>
      </c>
      <c r="I298" t="b">
        <v>0</v>
      </c>
      <c r="J298" t="b">
        <v>1</v>
      </c>
      <c r="K298" t="b">
        <v>0</v>
      </c>
      <c r="L298" t="b">
        <v>0</v>
      </c>
      <c r="M298" t="s">
        <v>976</v>
      </c>
      <c r="N298" t="s">
        <v>1400</v>
      </c>
      <c r="O298" t="s">
        <v>1597</v>
      </c>
      <c r="P298" t="s">
        <v>2241</v>
      </c>
      <c r="Q298" s="7" t="s">
        <v>2666</v>
      </c>
      <c r="R298" t="s">
        <v>3035</v>
      </c>
    </row>
    <row r="299" spans="1:18">
      <c r="A299" t="s">
        <v>316</v>
      </c>
      <c r="B299" t="s">
        <v>635</v>
      </c>
      <c r="C299" t="s">
        <v>717</v>
      </c>
      <c r="D299" t="b">
        <v>1</v>
      </c>
      <c r="E299" t="b">
        <v>0</v>
      </c>
      <c r="F299" t="b">
        <v>0</v>
      </c>
      <c r="G299" t="b">
        <v>0</v>
      </c>
      <c r="H299" t="b">
        <v>0</v>
      </c>
      <c r="I299" t="b">
        <v>0</v>
      </c>
      <c r="J299" t="b">
        <v>0</v>
      </c>
      <c r="K299" t="b">
        <v>0</v>
      </c>
      <c r="L299" t="b">
        <v>0</v>
      </c>
      <c r="M299" t="s">
        <v>977</v>
      </c>
      <c r="N299" t="s">
        <v>1401</v>
      </c>
      <c r="O299" t="s">
        <v>1824</v>
      </c>
      <c r="P299" t="s">
        <v>2242</v>
      </c>
      <c r="Q299" s="7" t="s">
        <v>2667</v>
      </c>
      <c r="R299" t="s">
        <v>3036</v>
      </c>
    </row>
    <row r="300" spans="1:18">
      <c r="A300" t="s">
        <v>317</v>
      </c>
      <c r="B300" t="s">
        <v>652</v>
      </c>
      <c r="C300" t="s">
        <v>717</v>
      </c>
      <c r="D300" t="b">
        <v>1</v>
      </c>
      <c r="E300" t="b">
        <v>0</v>
      </c>
      <c r="F300" t="b">
        <v>0</v>
      </c>
      <c r="G300" t="b">
        <v>0</v>
      </c>
      <c r="H300" t="b">
        <v>0</v>
      </c>
      <c r="I300" t="b">
        <v>0</v>
      </c>
      <c r="J300" t="b">
        <v>0</v>
      </c>
      <c r="K300" t="b">
        <v>0</v>
      </c>
      <c r="L300" t="b">
        <v>0</v>
      </c>
      <c r="M300" t="s">
        <v>978</v>
      </c>
      <c r="N300" t="s">
        <v>1402</v>
      </c>
      <c r="O300" t="s">
        <v>1825</v>
      </c>
      <c r="P300" t="s">
        <v>2243</v>
      </c>
      <c r="Q300" s="7" t="s">
        <v>2668</v>
      </c>
      <c r="R300" t="s">
        <v>3037</v>
      </c>
    </row>
    <row r="301" spans="1:18">
      <c r="A301" t="s">
        <v>318</v>
      </c>
      <c r="B301" t="s">
        <v>653</v>
      </c>
      <c r="C301" t="s">
        <v>717</v>
      </c>
      <c r="D301" t="b">
        <v>1</v>
      </c>
      <c r="E301" t="b">
        <v>0</v>
      </c>
      <c r="F301" t="b">
        <v>0</v>
      </c>
      <c r="G301" t="b">
        <v>0</v>
      </c>
      <c r="H301" t="b">
        <v>0</v>
      </c>
      <c r="I301" t="b">
        <v>0</v>
      </c>
      <c r="J301" t="b">
        <v>0</v>
      </c>
      <c r="K301" t="b">
        <v>0</v>
      </c>
      <c r="L301" t="b">
        <v>0</v>
      </c>
      <c r="M301" t="s">
        <v>979</v>
      </c>
      <c r="N301" t="s">
        <v>1403</v>
      </c>
      <c r="O301" t="s">
        <v>1826</v>
      </c>
      <c r="P301" t="s">
        <v>2244</v>
      </c>
      <c r="Q301" s="7" t="s">
        <v>2669</v>
      </c>
      <c r="R301" t="s">
        <v>3038</v>
      </c>
    </row>
    <row r="302" spans="1:18">
      <c r="A302" t="s">
        <v>319</v>
      </c>
      <c r="B302" t="s">
        <v>451</v>
      </c>
      <c r="C302" t="s">
        <v>717</v>
      </c>
      <c r="D302" t="b">
        <v>1</v>
      </c>
      <c r="E302" t="b">
        <v>0</v>
      </c>
      <c r="F302" t="b">
        <v>0</v>
      </c>
      <c r="G302" t="b">
        <v>0</v>
      </c>
      <c r="H302" t="b">
        <v>0</v>
      </c>
      <c r="I302" t="b">
        <v>0</v>
      </c>
      <c r="J302" t="b">
        <v>0</v>
      </c>
      <c r="K302" t="b">
        <v>0</v>
      </c>
      <c r="L302" t="b">
        <v>0</v>
      </c>
      <c r="M302" t="s">
        <v>980</v>
      </c>
      <c r="N302" t="s">
        <v>1404</v>
      </c>
      <c r="O302" t="s">
        <v>1827</v>
      </c>
      <c r="P302" t="s">
        <v>2245</v>
      </c>
      <c r="Q302" s="7" t="s">
        <v>2670</v>
      </c>
      <c r="R302" t="s">
        <v>3039</v>
      </c>
    </row>
    <row r="303" spans="1:18">
      <c r="A303" t="s">
        <v>320</v>
      </c>
      <c r="B303" t="s">
        <v>499</v>
      </c>
      <c r="C303" t="s">
        <v>717</v>
      </c>
      <c r="D303" t="b">
        <v>1</v>
      </c>
      <c r="E303" t="b">
        <v>0</v>
      </c>
      <c r="F303" t="b">
        <v>0</v>
      </c>
      <c r="G303" t="b">
        <v>0</v>
      </c>
      <c r="H303" t="b">
        <v>0</v>
      </c>
      <c r="I303" t="b">
        <v>0</v>
      </c>
      <c r="J303" t="b">
        <v>0</v>
      </c>
      <c r="K303" t="b">
        <v>0</v>
      </c>
      <c r="L303" t="b">
        <v>0</v>
      </c>
      <c r="M303" t="s">
        <v>981</v>
      </c>
      <c r="N303" t="s">
        <v>1405</v>
      </c>
      <c r="O303" t="s">
        <v>1828</v>
      </c>
      <c r="P303" t="s">
        <v>2246</v>
      </c>
      <c r="Q303" s="7" t="s">
        <v>2671</v>
      </c>
      <c r="R303" t="s">
        <v>3040</v>
      </c>
    </row>
    <row r="304" spans="1:18">
      <c r="A304" t="s">
        <v>321</v>
      </c>
      <c r="B304" t="s">
        <v>467</v>
      </c>
      <c r="C304" t="s">
        <v>717</v>
      </c>
      <c r="D304" t="b">
        <v>1</v>
      </c>
      <c r="E304" t="b">
        <v>0</v>
      </c>
      <c r="F304" t="b">
        <v>0</v>
      </c>
      <c r="G304" t="b">
        <v>0</v>
      </c>
      <c r="H304" t="b">
        <v>0</v>
      </c>
      <c r="I304" t="b">
        <v>0</v>
      </c>
      <c r="J304" t="b">
        <v>0</v>
      </c>
      <c r="K304" t="b">
        <v>0</v>
      </c>
      <c r="L304" t="b">
        <v>0</v>
      </c>
      <c r="M304" t="s">
        <v>982</v>
      </c>
      <c r="N304" t="s">
        <v>1406</v>
      </c>
      <c r="O304" t="s">
        <v>1829</v>
      </c>
      <c r="P304" t="s">
        <v>2247</v>
      </c>
      <c r="Q304" s="7" t="s">
        <v>2672</v>
      </c>
      <c r="R304" t="s">
        <v>3041</v>
      </c>
    </row>
    <row r="305" spans="1:18">
      <c r="A305" t="s">
        <v>322</v>
      </c>
      <c r="B305" t="s">
        <v>654</v>
      </c>
      <c r="C305" t="s">
        <v>717</v>
      </c>
      <c r="D305" t="b">
        <v>1</v>
      </c>
      <c r="E305" t="b">
        <v>0</v>
      </c>
      <c r="F305" t="b">
        <v>0</v>
      </c>
      <c r="G305" t="b">
        <v>0</v>
      </c>
      <c r="H305" t="b">
        <v>0</v>
      </c>
      <c r="I305" t="b">
        <v>0</v>
      </c>
      <c r="J305" t="b">
        <v>0</v>
      </c>
      <c r="K305" t="b">
        <v>0</v>
      </c>
      <c r="L305" t="b">
        <v>0</v>
      </c>
      <c r="M305" t="s">
        <v>983</v>
      </c>
      <c r="N305" t="s">
        <v>1407</v>
      </c>
      <c r="O305" t="s">
        <v>1830</v>
      </c>
      <c r="P305" t="s">
        <v>2248</v>
      </c>
      <c r="Q305" s="7" t="s">
        <v>2673</v>
      </c>
      <c r="R305" t="s">
        <v>3042</v>
      </c>
    </row>
    <row r="306" spans="1:18">
      <c r="A306" t="s">
        <v>323</v>
      </c>
      <c r="B306" t="s">
        <v>627</v>
      </c>
      <c r="C306" t="s">
        <v>717</v>
      </c>
      <c r="D306" t="b">
        <v>1</v>
      </c>
      <c r="E306" t="b">
        <v>0</v>
      </c>
      <c r="F306" t="b">
        <v>0</v>
      </c>
      <c r="G306" t="b">
        <v>1</v>
      </c>
      <c r="H306" t="b">
        <v>0</v>
      </c>
      <c r="I306" t="b">
        <v>0</v>
      </c>
      <c r="J306" t="b">
        <v>0</v>
      </c>
      <c r="K306" t="b">
        <v>0</v>
      </c>
      <c r="L306" t="b">
        <v>1</v>
      </c>
      <c r="M306" t="s">
        <v>984</v>
      </c>
      <c r="N306" t="s">
        <v>1408</v>
      </c>
      <c r="O306" t="s">
        <v>1831</v>
      </c>
      <c r="P306" t="s">
        <v>2249</v>
      </c>
      <c r="Q306" s="7" t="s">
        <v>2674</v>
      </c>
      <c r="R306" t="s">
        <v>3043</v>
      </c>
    </row>
    <row r="307" spans="1:18">
      <c r="A307" t="s">
        <v>324</v>
      </c>
      <c r="B307" t="s">
        <v>645</v>
      </c>
      <c r="C307" t="s">
        <v>717</v>
      </c>
      <c r="D307" t="b">
        <v>1</v>
      </c>
      <c r="E307" t="b">
        <v>0</v>
      </c>
      <c r="F307" t="b">
        <v>0</v>
      </c>
      <c r="G307" t="b">
        <v>0</v>
      </c>
      <c r="H307" t="b">
        <v>0</v>
      </c>
      <c r="I307" t="b">
        <v>0</v>
      </c>
      <c r="J307" t="b">
        <v>0</v>
      </c>
      <c r="K307" t="b">
        <v>0</v>
      </c>
      <c r="L307" t="b">
        <v>0</v>
      </c>
      <c r="M307" t="s">
        <v>985</v>
      </c>
      <c r="N307" t="s">
        <v>1409</v>
      </c>
      <c r="O307" t="s">
        <v>1832</v>
      </c>
      <c r="P307" t="s">
        <v>2250</v>
      </c>
      <c r="Q307" s="7" t="s">
        <v>2675</v>
      </c>
      <c r="R307" t="s">
        <v>3044</v>
      </c>
    </row>
    <row r="308" spans="1:18">
      <c r="A308" t="s">
        <v>325</v>
      </c>
      <c r="B308" t="s">
        <v>640</v>
      </c>
      <c r="C308" t="s">
        <v>717</v>
      </c>
      <c r="D308" t="b">
        <v>1</v>
      </c>
      <c r="E308" t="b">
        <v>0</v>
      </c>
      <c r="F308" t="b">
        <v>0</v>
      </c>
      <c r="G308" t="b">
        <v>0</v>
      </c>
      <c r="H308" t="b">
        <v>0</v>
      </c>
      <c r="I308" t="b">
        <v>0</v>
      </c>
      <c r="J308" t="b">
        <v>0</v>
      </c>
      <c r="K308" t="b">
        <v>0</v>
      </c>
      <c r="L308" t="b">
        <v>0</v>
      </c>
      <c r="M308" t="s">
        <v>986</v>
      </c>
      <c r="N308" t="s">
        <v>1410</v>
      </c>
      <c r="O308" t="s">
        <v>1833</v>
      </c>
      <c r="P308" t="s">
        <v>2251</v>
      </c>
      <c r="Q308" s="7" t="s">
        <v>2676</v>
      </c>
      <c r="R308" t="s">
        <v>3045</v>
      </c>
    </row>
    <row r="309" spans="1:18">
      <c r="A309" t="s">
        <v>326</v>
      </c>
      <c r="B309" t="s">
        <v>655</v>
      </c>
      <c r="C309" t="s">
        <v>717</v>
      </c>
      <c r="D309" t="b">
        <v>1</v>
      </c>
      <c r="E309" t="b">
        <v>0</v>
      </c>
      <c r="F309" t="b">
        <v>0</v>
      </c>
      <c r="G309" t="b">
        <v>0</v>
      </c>
      <c r="H309" t="b">
        <v>0</v>
      </c>
      <c r="I309" t="b">
        <v>0</v>
      </c>
      <c r="J309" t="b">
        <v>0</v>
      </c>
      <c r="K309" t="b">
        <v>0</v>
      </c>
      <c r="L309" t="b">
        <v>0</v>
      </c>
      <c r="M309" t="s">
        <v>987</v>
      </c>
      <c r="N309" t="s">
        <v>1411</v>
      </c>
      <c r="O309" t="s">
        <v>1834</v>
      </c>
      <c r="P309" t="s">
        <v>2252</v>
      </c>
      <c r="Q309" s="7" t="s">
        <v>2677</v>
      </c>
      <c r="R309" t="s">
        <v>3046</v>
      </c>
    </row>
    <row r="310" spans="1:18">
      <c r="A310" t="s">
        <v>327</v>
      </c>
      <c r="B310" t="s">
        <v>476</v>
      </c>
      <c r="C310" t="s">
        <v>717</v>
      </c>
      <c r="D310" t="b">
        <v>1</v>
      </c>
      <c r="E310" t="b">
        <v>0</v>
      </c>
      <c r="F310" t="b">
        <v>0</v>
      </c>
      <c r="G310" t="b">
        <v>0</v>
      </c>
      <c r="H310" t="b">
        <v>0</v>
      </c>
      <c r="I310" t="b">
        <v>0</v>
      </c>
      <c r="J310" t="b">
        <v>0</v>
      </c>
      <c r="K310" t="b">
        <v>0</v>
      </c>
      <c r="L310" t="b">
        <v>0</v>
      </c>
      <c r="M310" t="s">
        <v>988</v>
      </c>
      <c r="N310" t="s">
        <v>1412</v>
      </c>
      <c r="O310" t="s">
        <v>1835</v>
      </c>
      <c r="P310" t="s">
        <v>2246</v>
      </c>
      <c r="Q310" s="7" t="s">
        <v>2678</v>
      </c>
      <c r="R310" t="s">
        <v>3047</v>
      </c>
    </row>
    <row r="311" spans="1:18">
      <c r="A311" t="s">
        <v>328</v>
      </c>
      <c r="B311" t="s">
        <v>540</v>
      </c>
      <c r="C311" t="s">
        <v>717</v>
      </c>
      <c r="D311" t="b">
        <v>1</v>
      </c>
      <c r="E311" t="b">
        <v>0</v>
      </c>
      <c r="F311" t="b">
        <v>0</v>
      </c>
      <c r="G311" t="b">
        <v>0</v>
      </c>
      <c r="H311" t="b">
        <v>0</v>
      </c>
      <c r="I311" t="b">
        <v>0</v>
      </c>
      <c r="J311" t="b">
        <v>0</v>
      </c>
      <c r="K311" t="b">
        <v>0</v>
      </c>
      <c r="L311" t="b">
        <v>0</v>
      </c>
      <c r="M311" t="s">
        <v>989</v>
      </c>
      <c r="N311" t="s">
        <v>1413</v>
      </c>
      <c r="O311" t="s">
        <v>1836</v>
      </c>
      <c r="P311" t="s">
        <v>2253</v>
      </c>
      <c r="Q311" s="7" t="s">
        <v>2679</v>
      </c>
      <c r="R311" t="s">
        <v>3048</v>
      </c>
    </row>
    <row r="312" spans="1:18">
      <c r="A312" t="s">
        <v>329</v>
      </c>
      <c r="B312" t="s">
        <v>589</v>
      </c>
      <c r="C312" t="s">
        <v>717</v>
      </c>
      <c r="D312" t="b">
        <v>1</v>
      </c>
      <c r="E312" t="b">
        <v>0</v>
      </c>
      <c r="F312" t="b">
        <v>0</v>
      </c>
      <c r="G312" t="b">
        <v>0</v>
      </c>
      <c r="H312" t="b">
        <v>0</v>
      </c>
      <c r="I312" t="b">
        <v>0</v>
      </c>
      <c r="J312" t="b">
        <v>0</v>
      </c>
      <c r="K312" t="b">
        <v>0</v>
      </c>
      <c r="L312" t="b">
        <v>0</v>
      </c>
      <c r="M312" t="s">
        <v>990</v>
      </c>
      <c r="N312" t="s">
        <v>1414</v>
      </c>
      <c r="O312" t="s">
        <v>1837</v>
      </c>
      <c r="P312" t="s">
        <v>2254</v>
      </c>
      <c r="Q312" s="7" t="s">
        <v>2680</v>
      </c>
      <c r="R312" t="s">
        <v>3049</v>
      </c>
    </row>
    <row r="313" spans="1:18">
      <c r="A313" t="s">
        <v>330</v>
      </c>
      <c r="B313" t="s">
        <v>608</v>
      </c>
      <c r="C313" t="s">
        <v>717</v>
      </c>
      <c r="D313" t="b">
        <v>1</v>
      </c>
      <c r="E313" t="b">
        <v>0</v>
      </c>
      <c r="F313" t="b">
        <v>0</v>
      </c>
      <c r="G313" t="b">
        <v>0</v>
      </c>
      <c r="H313" t="b">
        <v>0</v>
      </c>
      <c r="I313" t="b">
        <v>0</v>
      </c>
      <c r="J313" t="b">
        <v>1</v>
      </c>
      <c r="K313" t="b">
        <v>0</v>
      </c>
      <c r="L313" t="b">
        <v>0</v>
      </c>
      <c r="M313" t="s">
        <v>991</v>
      </c>
      <c r="N313" t="s">
        <v>1415</v>
      </c>
      <c r="O313" t="s">
        <v>1838</v>
      </c>
      <c r="P313" t="s">
        <v>2255</v>
      </c>
      <c r="Q313" s="7" t="s">
        <v>2681</v>
      </c>
      <c r="R313" t="s">
        <v>3050</v>
      </c>
    </row>
    <row r="314" spans="1:18">
      <c r="A314" t="s">
        <v>331</v>
      </c>
      <c r="B314" t="s">
        <v>656</v>
      </c>
      <c r="C314" t="s">
        <v>717</v>
      </c>
      <c r="D314" t="b">
        <v>1</v>
      </c>
      <c r="E314" t="b">
        <v>0</v>
      </c>
      <c r="F314" t="b">
        <v>0</v>
      </c>
      <c r="G314" t="b">
        <v>0</v>
      </c>
      <c r="H314" t="b">
        <v>0</v>
      </c>
      <c r="I314" t="b">
        <v>0</v>
      </c>
      <c r="J314" t="b">
        <v>0</v>
      </c>
      <c r="K314" t="b">
        <v>0</v>
      </c>
      <c r="L314" t="b">
        <v>0</v>
      </c>
      <c r="M314" t="s">
        <v>992</v>
      </c>
      <c r="N314" t="s">
        <v>1416</v>
      </c>
      <c r="O314" t="s">
        <v>1839</v>
      </c>
      <c r="P314" t="s">
        <v>2256</v>
      </c>
      <c r="Q314" s="7" t="s">
        <v>2682</v>
      </c>
      <c r="R314" t="s">
        <v>3051</v>
      </c>
    </row>
    <row r="315" spans="1:18">
      <c r="A315" t="s">
        <v>332</v>
      </c>
      <c r="B315" t="s">
        <v>657</v>
      </c>
      <c r="C315" t="s">
        <v>717</v>
      </c>
      <c r="D315" t="b">
        <v>1</v>
      </c>
      <c r="E315" t="b">
        <v>0</v>
      </c>
      <c r="F315" t="b">
        <v>0</v>
      </c>
      <c r="G315" t="b">
        <v>0</v>
      </c>
      <c r="H315" t="b">
        <v>0</v>
      </c>
      <c r="I315" t="b">
        <v>0</v>
      </c>
      <c r="J315" t="b">
        <v>0</v>
      </c>
      <c r="K315" t="b">
        <v>0</v>
      </c>
      <c r="L315" t="b">
        <v>0</v>
      </c>
      <c r="M315" t="s">
        <v>993</v>
      </c>
      <c r="N315" t="s">
        <v>1417</v>
      </c>
      <c r="O315" t="s">
        <v>1840</v>
      </c>
      <c r="P315" t="s">
        <v>2257</v>
      </c>
      <c r="Q315" s="7" t="s">
        <v>2683</v>
      </c>
      <c r="R315" t="s">
        <v>3052</v>
      </c>
    </row>
    <row r="316" spans="1:18">
      <c r="A316" t="s">
        <v>333</v>
      </c>
      <c r="B316" t="s">
        <v>591</v>
      </c>
      <c r="C316" t="s">
        <v>717</v>
      </c>
      <c r="D316" t="b">
        <v>1</v>
      </c>
      <c r="E316" t="b">
        <v>0</v>
      </c>
      <c r="F316" t="b">
        <v>0</v>
      </c>
      <c r="G316" t="b">
        <v>0</v>
      </c>
      <c r="H316" t="b">
        <v>0</v>
      </c>
      <c r="I316" t="b">
        <v>0</v>
      </c>
      <c r="J316" t="b">
        <v>0</v>
      </c>
      <c r="K316" t="b">
        <v>0</v>
      </c>
      <c r="L316" t="b">
        <v>0</v>
      </c>
      <c r="M316" t="s">
        <v>994</v>
      </c>
      <c r="N316" t="s">
        <v>1418</v>
      </c>
      <c r="O316" t="s">
        <v>1841</v>
      </c>
      <c r="P316" t="s">
        <v>2258</v>
      </c>
      <c r="Q316" s="7" t="s">
        <v>2684</v>
      </c>
      <c r="R316" t="s">
        <v>3053</v>
      </c>
    </row>
    <row r="317" spans="1:18">
      <c r="A317" t="s">
        <v>334</v>
      </c>
      <c r="B317" t="s">
        <v>523</v>
      </c>
      <c r="C317" t="s">
        <v>717</v>
      </c>
      <c r="D317" t="b">
        <v>1</v>
      </c>
      <c r="E317" t="b">
        <v>0</v>
      </c>
      <c r="F317" t="b">
        <v>0</v>
      </c>
      <c r="G317" t="b">
        <v>0</v>
      </c>
      <c r="H317" t="b">
        <v>0</v>
      </c>
      <c r="I317" t="b">
        <v>0</v>
      </c>
      <c r="J317" t="b">
        <v>0</v>
      </c>
      <c r="K317" t="b">
        <v>0</v>
      </c>
      <c r="L317" t="b">
        <v>0</v>
      </c>
      <c r="M317" t="s">
        <v>995</v>
      </c>
      <c r="N317" t="s">
        <v>1419</v>
      </c>
      <c r="O317" t="s">
        <v>1842</v>
      </c>
      <c r="P317" t="s">
        <v>2259</v>
      </c>
      <c r="Q317" s="7" t="s">
        <v>2685</v>
      </c>
      <c r="R317" t="s">
        <v>3054</v>
      </c>
    </row>
    <row r="318" spans="1:18">
      <c r="A318" t="s">
        <v>335</v>
      </c>
      <c r="B318" t="s">
        <v>544</v>
      </c>
      <c r="C318" t="s">
        <v>717</v>
      </c>
      <c r="D318" t="b">
        <v>1</v>
      </c>
      <c r="E318" t="b">
        <v>0</v>
      </c>
      <c r="F318" t="b">
        <v>0</v>
      </c>
      <c r="G318" t="b">
        <v>0</v>
      </c>
      <c r="H318" t="b">
        <v>0</v>
      </c>
      <c r="I318" t="b">
        <v>0</v>
      </c>
      <c r="J318" t="b">
        <v>0</v>
      </c>
      <c r="K318" t="b">
        <v>0</v>
      </c>
      <c r="L318" t="b">
        <v>0</v>
      </c>
      <c r="M318" t="s">
        <v>996</v>
      </c>
      <c r="N318" t="s">
        <v>1420</v>
      </c>
      <c r="O318" t="s">
        <v>1843</v>
      </c>
      <c r="P318" t="s">
        <v>2260</v>
      </c>
      <c r="Q318" s="7" t="s">
        <v>2686</v>
      </c>
      <c r="R318" t="s">
        <v>3055</v>
      </c>
    </row>
    <row r="319" spans="1:18">
      <c r="A319" t="s">
        <v>336</v>
      </c>
      <c r="B319" t="s">
        <v>478</v>
      </c>
      <c r="C319" t="s">
        <v>717</v>
      </c>
      <c r="D319" t="b">
        <v>1</v>
      </c>
      <c r="E319" t="b">
        <v>0</v>
      </c>
      <c r="F319" t="b">
        <v>0</v>
      </c>
      <c r="G319" t="b">
        <v>0</v>
      </c>
      <c r="H319" t="b">
        <v>0</v>
      </c>
      <c r="I319" t="b">
        <v>0</v>
      </c>
      <c r="J319" t="b">
        <v>0</v>
      </c>
      <c r="K319" t="b">
        <v>0</v>
      </c>
      <c r="L319" t="b">
        <v>0</v>
      </c>
      <c r="M319" t="s">
        <v>997</v>
      </c>
      <c r="N319" t="s">
        <v>1421</v>
      </c>
      <c r="O319" t="s">
        <v>1844</v>
      </c>
      <c r="P319" t="s">
        <v>2261</v>
      </c>
      <c r="Q319" s="7" t="s">
        <v>2687</v>
      </c>
      <c r="R319" t="s">
        <v>3056</v>
      </c>
    </row>
    <row r="320" spans="1:18">
      <c r="A320" t="s">
        <v>337</v>
      </c>
      <c r="B320" t="s">
        <v>467</v>
      </c>
      <c r="C320" t="s">
        <v>717</v>
      </c>
      <c r="D320" t="b">
        <v>1</v>
      </c>
      <c r="E320" t="b">
        <v>0</v>
      </c>
      <c r="F320" t="b">
        <v>0</v>
      </c>
      <c r="G320" t="b">
        <v>0</v>
      </c>
      <c r="H320" t="b">
        <v>0</v>
      </c>
      <c r="I320" t="b">
        <v>0</v>
      </c>
      <c r="J320" t="b">
        <v>0</v>
      </c>
      <c r="K320" t="b">
        <v>0</v>
      </c>
      <c r="L320" t="b">
        <v>0</v>
      </c>
      <c r="M320" t="s">
        <v>998</v>
      </c>
      <c r="N320" t="s">
        <v>1422</v>
      </c>
      <c r="O320" t="s">
        <v>1845</v>
      </c>
      <c r="P320" t="s">
        <v>2262</v>
      </c>
      <c r="Q320" s="7" t="s">
        <v>2688</v>
      </c>
      <c r="R320" t="s">
        <v>3057</v>
      </c>
    </row>
    <row r="321" spans="1:18">
      <c r="A321" t="s">
        <v>338</v>
      </c>
      <c r="B321" t="s">
        <v>472</v>
      </c>
      <c r="C321" t="s">
        <v>717</v>
      </c>
      <c r="D321" t="b">
        <v>1</v>
      </c>
      <c r="E321" t="b">
        <v>0</v>
      </c>
      <c r="F321" t="b">
        <v>0</v>
      </c>
      <c r="G321" t="b">
        <v>0</v>
      </c>
      <c r="H321" t="b">
        <v>0</v>
      </c>
      <c r="I321" t="b">
        <v>0</v>
      </c>
      <c r="J321" t="b">
        <v>0</v>
      </c>
      <c r="K321" t="b">
        <v>0</v>
      </c>
      <c r="L321" t="b">
        <v>0</v>
      </c>
      <c r="M321" t="s">
        <v>999</v>
      </c>
      <c r="N321" t="s">
        <v>1423</v>
      </c>
      <c r="O321" t="s">
        <v>1846</v>
      </c>
      <c r="P321" t="s">
        <v>2263</v>
      </c>
      <c r="Q321" s="7" t="s">
        <v>2689</v>
      </c>
      <c r="R321" t="s">
        <v>3058</v>
      </c>
    </row>
    <row r="322" spans="1:18">
      <c r="A322" t="s">
        <v>339</v>
      </c>
      <c r="B322" t="s">
        <v>658</v>
      </c>
      <c r="C322" t="s">
        <v>718</v>
      </c>
      <c r="D322" t="b">
        <v>1</v>
      </c>
      <c r="E322" t="b">
        <v>0</v>
      </c>
      <c r="F322" t="b">
        <v>0</v>
      </c>
      <c r="G322" t="b">
        <v>0</v>
      </c>
      <c r="H322" t="b">
        <v>0</v>
      </c>
      <c r="I322" t="b">
        <v>0</v>
      </c>
      <c r="J322" t="b">
        <v>0</v>
      </c>
      <c r="K322" t="b">
        <v>0</v>
      </c>
      <c r="L322" t="b">
        <v>0</v>
      </c>
      <c r="M322" t="s">
        <v>1000</v>
      </c>
      <c r="N322" t="s">
        <v>1424</v>
      </c>
      <c r="O322" t="s">
        <v>1847</v>
      </c>
      <c r="P322" t="s">
        <v>2264</v>
      </c>
      <c r="Q322" s="7" t="s">
        <v>2690</v>
      </c>
      <c r="R322" t="s">
        <v>3059</v>
      </c>
    </row>
    <row r="323" spans="1:18">
      <c r="A323" t="s">
        <v>340</v>
      </c>
      <c r="B323" t="s">
        <v>659</v>
      </c>
      <c r="C323" t="s">
        <v>718</v>
      </c>
      <c r="D323" t="b">
        <v>1</v>
      </c>
      <c r="E323" t="b">
        <v>0</v>
      </c>
      <c r="F323" t="b">
        <v>0</v>
      </c>
      <c r="G323" t="b">
        <v>0</v>
      </c>
      <c r="H323" t="b">
        <v>0</v>
      </c>
      <c r="I323" t="b">
        <v>0</v>
      </c>
      <c r="J323" t="b">
        <v>0</v>
      </c>
      <c r="K323" t="b">
        <v>0</v>
      </c>
      <c r="L323" t="b">
        <v>0</v>
      </c>
      <c r="M323" t="s">
        <v>1001</v>
      </c>
      <c r="N323" t="s">
        <v>1425</v>
      </c>
      <c r="O323" t="s">
        <v>1848</v>
      </c>
      <c r="P323" t="s">
        <v>2265</v>
      </c>
      <c r="Q323" s="7" t="s">
        <v>2691</v>
      </c>
      <c r="R323" t="s">
        <v>3060</v>
      </c>
    </row>
    <row r="324" spans="1:18">
      <c r="A324" t="s">
        <v>341</v>
      </c>
      <c r="B324" t="s">
        <v>660</v>
      </c>
      <c r="C324" t="s">
        <v>718</v>
      </c>
      <c r="D324" t="b">
        <v>1</v>
      </c>
      <c r="E324" t="b">
        <v>0</v>
      </c>
      <c r="F324" t="b">
        <v>0</v>
      </c>
      <c r="G324" t="b">
        <v>0</v>
      </c>
      <c r="H324" t="b">
        <v>0</v>
      </c>
      <c r="I324" t="b">
        <v>0</v>
      </c>
      <c r="J324" t="b">
        <v>0</v>
      </c>
      <c r="K324" t="b">
        <v>0</v>
      </c>
      <c r="L324" t="b">
        <v>0</v>
      </c>
      <c r="M324" t="s">
        <v>1002</v>
      </c>
      <c r="N324" t="s">
        <v>1426</v>
      </c>
      <c r="O324" t="s">
        <v>1849</v>
      </c>
      <c r="P324" t="s">
        <v>2266</v>
      </c>
      <c r="Q324" s="7" t="s">
        <v>2692</v>
      </c>
      <c r="R324" t="s">
        <v>3061</v>
      </c>
    </row>
    <row r="325" spans="1:18">
      <c r="A325" t="s">
        <v>342</v>
      </c>
      <c r="B325" t="s">
        <v>661</v>
      </c>
      <c r="C325" t="s">
        <v>718</v>
      </c>
      <c r="D325" t="b">
        <v>1</v>
      </c>
      <c r="E325" t="b">
        <v>0</v>
      </c>
      <c r="F325" t="b">
        <v>0</v>
      </c>
      <c r="G325" t="b">
        <v>0</v>
      </c>
      <c r="H325" t="b">
        <v>0</v>
      </c>
      <c r="I325" t="b">
        <v>0</v>
      </c>
      <c r="J325" t="b">
        <v>0</v>
      </c>
      <c r="K325" t="b">
        <v>0</v>
      </c>
      <c r="L325" t="b">
        <v>0</v>
      </c>
      <c r="M325" t="s">
        <v>1003</v>
      </c>
      <c r="N325" t="s">
        <v>1427</v>
      </c>
      <c r="O325" t="s">
        <v>1850</v>
      </c>
      <c r="P325" t="s">
        <v>2267</v>
      </c>
      <c r="Q325" s="7" t="s">
        <v>2693</v>
      </c>
      <c r="R325" t="s">
        <v>3062</v>
      </c>
    </row>
    <row r="326" spans="1:18">
      <c r="A326" t="s">
        <v>343</v>
      </c>
      <c r="B326" t="s">
        <v>560</v>
      </c>
      <c r="C326" t="s">
        <v>718</v>
      </c>
      <c r="D326" t="b">
        <v>1</v>
      </c>
      <c r="E326" t="b">
        <v>0</v>
      </c>
      <c r="F326" t="b">
        <v>0</v>
      </c>
      <c r="G326" t="b">
        <v>0</v>
      </c>
      <c r="H326" t="b">
        <v>0</v>
      </c>
      <c r="I326" t="b">
        <v>0</v>
      </c>
      <c r="J326" t="b">
        <v>0</v>
      </c>
      <c r="K326" t="b">
        <v>0</v>
      </c>
      <c r="L326" t="b">
        <v>0</v>
      </c>
      <c r="M326" t="s">
        <v>1004</v>
      </c>
      <c r="N326" t="s">
        <v>1428</v>
      </c>
      <c r="O326" t="s">
        <v>1851</v>
      </c>
      <c r="P326" t="s">
        <v>2268</v>
      </c>
      <c r="Q326" s="7" t="s">
        <v>2694</v>
      </c>
      <c r="R326" t="s">
        <v>3063</v>
      </c>
    </row>
    <row r="327" spans="1:18">
      <c r="A327" t="s">
        <v>344</v>
      </c>
      <c r="B327" t="s">
        <v>520</v>
      </c>
      <c r="C327" t="s">
        <v>718</v>
      </c>
      <c r="D327" t="b">
        <v>1</v>
      </c>
      <c r="E327" t="b">
        <v>0</v>
      </c>
      <c r="F327" t="b">
        <v>0</v>
      </c>
      <c r="G327" t="b">
        <v>0</v>
      </c>
      <c r="H327" t="b">
        <v>0</v>
      </c>
      <c r="I327" t="b">
        <v>0</v>
      </c>
      <c r="J327" t="b">
        <v>0</v>
      </c>
      <c r="K327" t="b">
        <v>0</v>
      </c>
      <c r="L327" t="b">
        <v>0</v>
      </c>
      <c r="M327" t="s">
        <v>1005</v>
      </c>
      <c r="N327" t="s">
        <v>1429</v>
      </c>
      <c r="O327" t="s">
        <v>1852</v>
      </c>
      <c r="P327" t="s">
        <v>2218</v>
      </c>
      <c r="Q327" s="7" t="s">
        <v>2695</v>
      </c>
      <c r="R327" t="s">
        <v>3064</v>
      </c>
    </row>
    <row r="328" spans="1:18">
      <c r="A328" t="s">
        <v>345</v>
      </c>
      <c r="B328" t="s">
        <v>662</v>
      </c>
      <c r="C328" t="s">
        <v>718</v>
      </c>
      <c r="D328" t="b">
        <v>1</v>
      </c>
      <c r="E328" t="b">
        <v>0</v>
      </c>
      <c r="F328" t="b">
        <v>0</v>
      </c>
      <c r="G328" t="b">
        <v>0</v>
      </c>
      <c r="H328" t="b">
        <v>0</v>
      </c>
      <c r="I328" t="b">
        <v>0</v>
      </c>
      <c r="J328" t="b">
        <v>0</v>
      </c>
      <c r="K328" t="b">
        <v>0</v>
      </c>
      <c r="L328" t="b">
        <v>0</v>
      </c>
      <c r="M328" t="s">
        <v>1006</v>
      </c>
      <c r="N328" t="s">
        <v>1430</v>
      </c>
      <c r="O328" t="s">
        <v>1853</v>
      </c>
      <c r="P328" t="s">
        <v>2269</v>
      </c>
      <c r="Q328" s="7" t="s">
        <v>2696</v>
      </c>
      <c r="R328" t="s">
        <v>3065</v>
      </c>
    </row>
    <row r="329" spans="1:18">
      <c r="A329" t="s">
        <v>346</v>
      </c>
      <c r="B329" t="s">
        <v>577</v>
      </c>
      <c r="C329" t="s">
        <v>718</v>
      </c>
      <c r="D329" t="b">
        <v>1</v>
      </c>
      <c r="E329" t="b">
        <v>0</v>
      </c>
      <c r="F329" t="b">
        <v>0</v>
      </c>
      <c r="G329" t="b">
        <v>0</v>
      </c>
      <c r="H329" t="b">
        <v>0</v>
      </c>
      <c r="I329" t="b">
        <v>0</v>
      </c>
      <c r="J329" t="b">
        <v>0</v>
      </c>
      <c r="K329" t="b">
        <v>0</v>
      </c>
      <c r="L329" t="b">
        <v>0</v>
      </c>
      <c r="M329" t="s">
        <v>1007</v>
      </c>
      <c r="N329" t="s">
        <v>1431</v>
      </c>
      <c r="O329" t="s">
        <v>1854</v>
      </c>
      <c r="P329" t="s">
        <v>2270</v>
      </c>
      <c r="Q329" s="7" t="s">
        <v>2697</v>
      </c>
      <c r="R329" t="s">
        <v>3066</v>
      </c>
    </row>
    <row r="330" spans="1:18">
      <c r="A330" t="s">
        <v>347</v>
      </c>
      <c r="B330" t="s">
        <v>663</v>
      </c>
      <c r="C330" t="s">
        <v>718</v>
      </c>
      <c r="D330" t="b">
        <v>1</v>
      </c>
      <c r="E330" t="b">
        <v>0</v>
      </c>
      <c r="F330" t="b">
        <v>0</v>
      </c>
      <c r="G330" t="b">
        <v>0</v>
      </c>
      <c r="H330" t="b">
        <v>0</v>
      </c>
      <c r="I330" t="b">
        <v>0</v>
      </c>
      <c r="J330" t="b">
        <v>0</v>
      </c>
      <c r="K330" t="b">
        <v>0</v>
      </c>
      <c r="L330" t="b">
        <v>0</v>
      </c>
      <c r="M330" t="s">
        <v>1008</v>
      </c>
      <c r="N330" t="s">
        <v>1432</v>
      </c>
      <c r="O330" t="s">
        <v>1855</v>
      </c>
      <c r="P330" t="s">
        <v>2271</v>
      </c>
      <c r="Q330" s="7" t="s">
        <v>2698</v>
      </c>
      <c r="R330" t="s">
        <v>3067</v>
      </c>
    </row>
    <row r="331" spans="1:18">
      <c r="A331" t="s">
        <v>348</v>
      </c>
      <c r="B331" t="s">
        <v>664</v>
      </c>
      <c r="C331" t="s">
        <v>718</v>
      </c>
      <c r="D331" t="b">
        <v>1</v>
      </c>
      <c r="E331" t="b">
        <v>0</v>
      </c>
      <c r="F331" t="b">
        <v>0</v>
      </c>
      <c r="G331" t="b">
        <v>0</v>
      </c>
      <c r="H331" t="b">
        <v>0</v>
      </c>
      <c r="I331" t="b">
        <v>0</v>
      </c>
      <c r="J331" t="b">
        <v>0</v>
      </c>
      <c r="K331" t="b">
        <v>0</v>
      </c>
      <c r="L331" t="b">
        <v>0</v>
      </c>
      <c r="M331" t="s">
        <v>1009</v>
      </c>
      <c r="N331" t="s">
        <v>1433</v>
      </c>
      <c r="O331" t="s">
        <v>1856</v>
      </c>
      <c r="P331" t="s">
        <v>2272</v>
      </c>
      <c r="Q331" s="7" t="s">
        <v>2699</v>
      </c>
      <c r="R331" t="s">
        <v>3068</v>
      </c>
    </row>
    <row r="332" spans="1:18">
      <c r="A332" t="s">
        <v>349</v>
      </c>
      <c r="B332" t="s">
        <v>665</v>
      </c>
      <c r="C332" t="s">
        <v>719</v>
      </c>
      <c r="D332" t="b">
        <v>1</v>
      </c>
      <c r="E332" t="b">
        <v>0</v>
      </c>
      <c r="F332" t="b">
        <v>0</v>
      </c>
      <c r="G332" t="b">
        <v>0</v>
      </c>
      <c r="H332" t="b">
        <v>0</v>
      </c>
      <c r="I332" t="b">
        <v>0</v>
      </c>
      <c r="J332" t="b">
        <v>1</v>
      </c>
      <c r="K332" t="b">
        <v>0</v>
      </c>
      <c r="L332" t="b">
        <v>0</v>
      </c>
      <c r="M332" t="s">
        <v>1010</v>
      </c>
      <c r="N332" t="s">
        <v>1434</v>
      </c>
      <c r="O332" t="s">
        <v>1857</v>
      </c>
      <c r="P332" t="s">
        <v>2273</v>
      </c>
      <c r="Q332" s="7" t="s">
        <v>2700</v>
      </c>
      <c r="R332" t="s">
        <v>3069</v>
      </c>
    </row>
    <row r="333" spans="1:18">
      <c r="A333" t="s">
        <v>350</v>
      </c>
      <c r="B333" t="s">
        <v>666</v>
      </c>
      <c r="C333" t="s">
        <v>719</v>
      </c>
      <c r="D333" t="b">
        <v>1</v>
      </c>
      <c r="E333" t="b">
        <v>0</v>
      </c>
      <c r="F333" t="b">
        <v>0</v>
      </c>
      <c r="G333" t="b">
        <v>0</v>
      </c>
      <c r="H333" t="b">
        <v>0</v>
      </c>
      <c r="I333" t="b">
        <v>0</v>
      </c>
      <c r="J333" t="b">
        <v>0</v>
      </c>
      <c r="K333" t="b">
        <v>0</v>
      </c>
      <c r="L333" t="b">
        <v>0</v>
      </c>
      <c r="M333" t="s">
        <v>1011</v>
      </c>
      <c r="N333" t="s">
        <v>1435</v>
      </c>
      <c r="O333" t="s">
        <v>1858</v>
      </c>
      <c r="P333" t="s">
        <v>2274</v>
      </c>
      <c r="Q333" s="7" t="s">
        <v>2701</v>
      </c>
      <c r="R333" t="s">
        <v>3070</v>
      </c>
    </row>
    <row r="334" spans="1:18">
      <c r="A334" t="s">
        <v>351</v>
      </c>
      <c r="B334" t="s">
        <v>657</v>
      </c>
      <c r="C334" t="s">
        <v>719</v>
      </c>
      <c r="D334" t="b">
        <v>1</v>
      </c>
      <c r="E334" t="b">
        <v>0</v>
      </c>
      <c r="F334" t="b">
        <v>0</v>
      </c>
      <c r="G334" t="b">
        <v>0</v>
      </c>
      <c r="H334" t="b">
        <v>0</v>
      </c>
      <c r="I334" t="b">
        <v>0</v>
      </c>
      <c r="J334" t="b">
        <v>0</v>
      </c>
      <c r="K334" t="b">
        <v>0</v>
      </c>
      <c r="L334" t="b">
        <v>0</v>
      </c>
      <c r="M334" t="s">
        <v>1012</v>
      </c>
      <c r="N334" t="s">
        <v>1436</v>
      </c>
      <c r="O334" t="s">
        <v>1859</v>
      </c>
      <c r="P334" t="s">
        <v>2275</v>
      </c>
      <c r="Q334" s="7" t="s">
        <v>2702</v>
      </c>
      <c r="R334" t="s">
        <v>3071</v>
      </c>
    </row>
    <row r="335" spans="1:18">
      <c r="A335" t="s">
        <v>352</v>
      </c>
      <c r="B335" t="s">
        <v>667</v>
      </c>
      <c r="C335" t="s">
        <v>719</v>
      </c>
      <c r="D335" t="b">
        <v>1</v>
      </c>
      <c r="E335" t="b">
        <v>0</v>
      </c>
      <c r="F335" t="b">
        <v>0</v>
      </c>
      <c r="G335" t="b">
        <v>0</v>
      </c>
      <c r="H335" t="b">
        <v>0</v>
      </c>
      <c r="I335" t="b">
        <v>0</v>
      </c>
      <c r="J335" t="b">
        <v>0</v>
      </c>
      <c r="K335" t="b">
        <v>0</v>
      </c>
      <c r="L335" t="b">
        <v>0</v>
      </c>
      <c r="M335" t="s">
        <v>1013</v>
      </c>
      <c r="N335" t="s">
        <v>1437</v>
      </c>
      <c r="O335" t="s">
        <v>1860</v>
      </c>
      <c r="P335" t="s">
        <v>2276</v>
      </c>
      <c r="Q335" s="7" t="s">
        <v>2703</v>
      </c>
      <c r="R335" t="s">
        <v>3072</v>
      </c>
    </row>
    <row r="336" spans="1:18">
      <c r="A336" t="s">
        <v>353</v>
      </c>
      <c r="B336" t="s">
        <v>668</v>
      </c>
      <c r="C336" t="s">
        <v>719</v>
      </c>
      <c r="D336" t="b">
        <v>1</v>
      </c>
      <c r="E336" t="b">
        <v>0</v>
      </c>
      <c r="F336" t="b">
        <v>0</v>
      </c>
      <c r="G336" t="b">
        <v>0</v>
      </c>
      <c r="H336" t="b">
        <v>0</v>
      </c>
      <c r="I336" t="b">
        <v>0</v>
      </c>
      <c r="J336" t="b">
        <v>0</v>
      </c>
      <c r="K336" t="b">
        <v>0</v>
      </c>
      <c r="L336" t="b">
        <v>0</v>
      </c>
      <c r="M336" t="s">
        <v>1014</v>
      </c>
      <c r="N336" t="s">
        <v>1438</v>
      </c>
      <c r="O336" t="s">
        <v>1861</v>
      </c>
      <c r="P336" t="s">
        <v>2277</v>
      </c>
      <c r="Q336" s="7" t="s">
        <v>2704</v>
      </c>
      <c r="R336" t="s">
        <v>3073</v>
      </c>
    </row>
    <row r="337" spans="1:18">
      <c r="A337" t="s">
        <v>354</v>
      </c>
      <c r="B337" t="s">
        <v>501</v>
      </c>
      <c r="C337" t="s">
        <v>719</v>
      </c>
      <c r="D337" t="b">
        <v>1</v>
      </c>
      <c r="E337" t="b">
        <v>0</v>
      </c>
      <c r="F337" t="b">
        <v>0</v>
      </c>
      <c r="G337" t="b">
        <v>0</v>
      </c>
      <c r="H337" t="b">
        <v>0</v>
      </c>
      <c r="I337" t="b">
        <v>0</v>
      </c>
      <c r="J337" t="b">
        <v>0</v>
      </c>
      <c r="K337" t="b">
        <v>0</v>
      </c>
      <c r="L337" t="b">
        <v>0</v>
      </c>
      <c r="M337" t="s">
        <v>1015</v>
      </c>
      <c r="N337" t="s">
        <v>1439</v>
      </c>
      <c r="O337" t="s">
        <v>1862</v>
      </c>
      <c r="P337" t="s">
        <v>2278</v>
      </c>
      <c r="Q337" s="7" t="s">
        <v>2705</v>
      </c>
      <c r="R337" t="s">
        <v>3074</v>
      </c>
    </row>
    <row r="338" spans="1:18">
      <c r="A338" t="s">
        <v>355</v>
      </c>
      <c r="B338" t="s">
        <v>589</v>
      </c>
      <c r="C338" t="s">
        <v>719</v>
      </c>
      <c r="D338" t="b">
        <v>1</v>
      </c>
      <c r="E338" t="b">
        <v>0</v>
      </c>
      <c r="F338" t="b">
        <v>0</v>
      </c>
      <c r="G338" t="b">
        <v>0</v>
      </c>
      <c r="H338" t="b">
        <v>0</v>
      </c>
      <c r="I338" t="b">
        <v>0</v>
      </c>
      <c r="J338" t="b">
        <v>0</v>
      </c>
      <c r="K338" t="b">
        <v>0</v>
      </c>
      <c r="L338" t="b">
        <v>1</v>
      </c>
      <c r="M338" t="s">
        <v>1016</v>
      </c>
      <c r="N338" t="s">
        <v>1440</v>
      </c>
      <c r="O338" t="s">
        <v>1863</v>
      </c>
      <c r="P338" t="s">
        <v>2279</v>
      </c>
      <c r="Q338" s="7" t="s">
        <v>2706</v>
      </c>
      <c r="R338" t="s">
        <v>3075</v>
      </c>
    </row>
    <row r="339" spans="1:18">
      <c r="A339" t="s">
        <v>356</v>
      </c>
      <c r="B339" t="s">
        <v>467</v>
      </c>
      <c r="C339" t="s">
        <v>719</v>
      </c>
      <c r="D339" t="b">
        <v>1</v>
      </c>
      <c r="E339" t="b">
        <v>0</v>
      </c>
      <c r="F339" t="b">
        <v>0</v>
      </c>
      <c r="G339" t="b">
        <v>0</v>
      </c>
      <c r="H339" t="b">
        <v>0</v>
      </c>
      <c r="I339" t="b">
        <v>0</v>
      </c>
      <c r="J339" t="b">
        <v>0</v>
      </c>
      <c r="K339" t="b">
        <v>0</v>
      </c>
      <c r="L339" t="b">
        <v>0</v>
      </c>
      <c r="M339" t="s">
        <v>1017</v>
      </c>
      <c r="N339" t="s">
        <v>1441</v>
      </c>
      <c r="O339" t="s">
        <v>1864</v>
      </c>
      <c r="P339" t="s">
        <v>2280</v>
      </c>
      <c r="Q339" s="7" t="s">
        <v>2707</v>
      </c>
      <c r="R339" t="s">
        <v>3076</v>
      </c>
    </row>
    <row r="340" spans="1:18">
      <c r="A340" t="s">
        <v>357</v>
      </c>
      <c r="B340" t="s">
        <v>566</v>
      </c>
      <c r="C340" t="s">
        <v>719</v>
      </c>
      <c r="D340" t="b">
        <v>1</v>
      </c>
      <c r="E340" t="b">
        <v>0</v>
      </c>
      <c r="F340" t="b">
        <v>0</v>
      </c>
      <c r="G340" t="b">
        <v>0</v>
      </c>
      <c r="H340" t="b">
        <v>0</v>
      </c>
      <c r="I340" t="b">
        <v>0</v>
      </c>
      <c r="J340" t="b">
        <v>0</v>
      </c>
      <c r="K340" t="b">
        <v>0</v>
      </c>
      <c r="L340" t="b">
        <v>0</v>
      </c>
      <c r="M340" t="s">
        <v>734</v>
      </c>
      <c r="N340" t="s">
        <v>1442</v>
      </c>
      <c r="O340" t="s">
        <v>1865</v>
      </c>
      <c r="P340" t="s">
        <v>2281</v>
      </c>
      <c r="Q340" s="7" t="s">
        <v>2708</v>
      </c>
    </row>
    <row r="341" spans="1:18">
      <c r="A341" t="s">
        <v>358</v>
      </c>
      <c r="B341" t="s">
        <v>574</v>
      </c>
      <c r="C341" t="s">
        <v>719</v>
      </c>
      <c r="D341" t="b">
        <v>1</v>
      </c>
      <c r="E341" t="b">
        <v>0</v>
      </c>
      <c r="F341" t="b">
        <v>0</v>
      </c>
      <c r="G341" t="b">
        <v>0</v>
      </c>
      <c r="H341" t="b">
        <v>0</v>
      </c>
      <c r="I341" t="b">
        <v>0</v>
      </c>
      <c r="J341" t="b">
        <v>0</v>
      </c>
      <c r="K341" t="b">
        <v>0</v>
      </c>
      <c r="L341" t="b">
        <v>0</v>
      </c>
      <c r="M341" t="s">
        <v>1018</v>
      </c>
      <c r="N341" t="s">
        <v>1443</v>
      </c>
      <c r="O341" t="s">
        <v>1866</v>
      </c>
      <c r="P341" t="s">
        <v>2282</v>
      </c>
      <c r="Q341" s="7" t="s">
        <v>2709</v>
      </c>
      <c r="R341" t="s">
        <v>3077</v>
      </c>
    </row>
    <row r="342" spans="1:18">
      <c r="A342" t="s">
        <v>359</v>
      </c>
      <c r="B342" t="s">
        <v>669</v>
      </c>
      <c r="C342" t="s">
        <v>719</v>
      </c>
      <c r="D342" t="b">
        <v>1</v>
      </c>
      <c r="E342" t="b">
        <v>0</v>
      </c>
      <c r="F342" t="b">
        <v>0</v>
      </c>
      <c r="G342" t="b">
        <v>0</v>
      </c>
      <c r="H342" t="b">
        <v>0</v>
      </c>
      <c r="I342" t="b">
        <v>0</v>
      </c>
      <c r="J342" t="b">
        <v>0</v>
      </c>
      <c r="K342" t="b">
        <v>0</v>
      </c>
      <c r="L342" t="b">
        <v>0</v>
      </c>
      <c r="M342" t="s">
        <v>1019</v>
      </c>
      <c r="N342" t="s">
        <v>1444</v>
      </c>
      <c r="O342" t="s">
        <v>1867</v>
      </c>
      <c r="P342" t="s">
        <v>2283</v>
      </c>
      <c r="Q342" s="7" t="s">
        <v>2710</v>
      </c>
      <c r="R342" t="s">
        <v>3078</v>
      </c>
    </row>
    <row r="343" spans="1:18">
      <c r="A343" t="s">
        <v>360</v>
      </c>
      <c r="B343" t="s">
        <v>641</v>
      </c>
      <c r="C343" t="s">
        <v>719</v>
      </c>
      <c r="D343" t="b">
        <v>1</v>
      </c>
      <c r="E343" t="b">
        <v>0</v>
      </c>
      <c r="F343" t="b">
        <v>0</v>
      </c>
      <c r="G343" t="b">
        <v>0</v>
      </c>
      <c r="H343" t="b">
        <v>0</v>
      </c>
      <c r="I343" t="b">
        <v>0</v>
      </c>
      <c r="J343" t="b">
        <v>0</v>
      </c>
      <c r="K343" t="b">
        <v>0</v>
      </c>
      <c r="L343" t="b">
        <v>0</v>
      </c>
      <c r="M343" t="s">
        <v>1020</v>
      </c>
      <c r="N343" t="s">
        <v>1445</v>
      </c>
      <c r="O343" t="s">
        <v>1868</v>
      </c>
      <c r="P343" t="s">
        <v>2284</v>
      </c>
      <c r="Q343" s="7" t="s">
        <v>2711</v>
      </c>
      <c r="R343" t="s">
        <v>3079</v>
      </c>
    </row>
    <row r="344" spans="1:18">
      <c r="A344" t="s">
        <v>361</v>
      </c>
      <c r="B344" t="s">
        <v>612</v>
      </c>
      <c r="C344" t="s">
        <v>719</v>
      </c>
      <c r="D344" t="b">
        <v>1</v>
      </c>
      <c r="E344" t="b">
        <v>0</v>
      </c>
      <c r="F344" t="b">
        <v>0</v>
      </c>
      <c r="G344" t="b">
        <v>0</v>
      </c>
      <c r="H344" t="b">
        <v>0</v>
      </c>
      <c r="I344" t="b">
        <v>0</v>
      </c>
      <c r="J344" t="b">
        <v>0</v>
      </c>
      <c r="K344" t="b">
        <v>0</v>
      </c>
      <c r="L344" t="b">
        <v>0</v>
      </c>
      <c r="M344" t="s">
        <v>1021</v>
      </c>
      <c r="N344" t="s">
        <v>1446</v>
      </c>
      <c r="O344" t="s">
        <v>1869</v>
      </c>
      <c r="P344" t="s">
        <v>2285</v>
      </c>
      <c r="Q344" s="7" t="s">
        <v>2712</v>
      </c>
      <c r="R344" t="s">
        <v>3080</v>
      </c>
    </row>
    <row r="345" spans="1:18">
      <c r="A345" t="s">
        <v>362</v>
      </c>
      <c r="B345" t="s">
        <v>670</v>
      </c>
      <c r="C345" t="s">
        <v>719</v>
      </c>
      <c r="D345" t="b">
        <v>1</v>
      </c>
      <c r="E345" t="b">
        <v>0</v>
      </c>
      <c r="F345" t="b">
        <v>0</v>
      </c>
      <c r="G345" t="b">
        <v>0</v>
      </c>
      <c r="H345" t="b">
        <v>0</v>
      </c>
      <c r="I345" t="b">
        <v>0</v>
      </c>
      <c r="J345" t="b">
        <v>0</v>
      </c>
      <c r="K345" t="b">
        <v>0</v>
      </c>
      <c r="L345" t="b">
        <v>0</v>
      </c>
      <c r="M345" t="s">
        <v>1022</v>
      </c>
      <c r="N345" t="s">
        <v>1447</v>
      </c>
      <c r="O345" t="s">
        <v>1870</v>
      </c>
      <c r="P345" t="s">
        <v>2286</v>
      </c>
      <c r="Q345" s="7" t="s">
        <v>2713</v>
      </c>
      <c r="R345" t="s">
        <v>3081</v>
      </c>
    </row>
    <row r="346" spans="1:18">
      <c r="A346" t="s">
        <v>363</v>
      </c>
      <c r="B346" t="s">
        <v>501</v>
      </c>
      <c r="C346" t="s">
        <v>719</v>
      </c>
      <c r="D346" t="b">
        <v>1</v>
      </c>
      <c r="E346" t="b">
        <v>0</v>
      </c>
      <c r="F346" t="b">
        <v>0</v>
      </c>
      <c r="G346" t="b">
        <v>0</v>
      </c>
      <c r="H346" t="b">
        <v>0</v>
      </c>
      <c r="I346" t="b">
        <v>0</v>
      </c>
      <c r="J346" t="b">
        <v>0</v>
      </c>
      <c r="K346" t="b">
        <v>0</v>
      </c>
      <c r="L346" t="b">
        <v>0</v>
      </c>
      <c r="M346" t="s">
        <v>1023</v>
      </c>
      <c r="N346" t="s">
        <v>1448</v>
      </c>
      <c r="O346" t="s">
        <v>1871</v>
      </c>
      <c r="P346" t="s">
        <v>2287</v>
      </c>
      <c r="Q346" s="7" t="s">
        <v>2714</v>
      </c>
      <c r="R346" t="s">
        <v>3082</v>
      </c>
    </row>
    <row r="347" spans="1:18">
      <c r="A347" t="s">
        <v>364</v>
      </c>
      <c r="B347" t="s">
        <v>591</v>
      </c>
      <c r="C347" t="s">
        <v>719</v>
      </c>
      <c r="D347" t="b">
        <v>1</v>
      </c>
      <c r="E347" t="b">
        <v>0</v>
      </c>
      <c r="F347" t="b">
        <v>0</v>
      </c>
      <c r="G347" t="b">
        <v>0</v>
      </c>
      <c r="H347" t="b">
        <v>0</v>
      </c>
      <c r="I347" t="b">
        <v>0</v>
      </c>
      <c r="J347" t="b">
        <v>0</v>
      </c>
      <c r="K347" t="b">
        <v>0</v>
      </c>
      <c r="L347" t="b">
        <v>0</v>
      </c>
      <c r="M347" t="s">
        <v>1024</v>
      </c>
      <c r="N347" t="s">
        <v>1449</v>
      </c>
      <c r="O347" t="s">
        <v>1872</v>
      </c>
      <c r="P347" t="s">
        <v>2288</v>
      </c>
      <c r="Q347" s="7" t="s">
        <v>2715</v>
      </c>
      <c r="R347" t="s">
        <v>3083</v>
      </c>
    </row>
    <row r="348" spans="1:18">
      <c r="A348" t="s">
        <v>365</v>
      </c>
      <c r="B348" t="s">
        <v>586</v>
      </c>
      <c r="C348" t="s">
        <v>719</v>
      </c>
      <c r="D348" t="b">
        <v>1</v>
      </c>
      <c r="E348" t="b">
        <v>0</v>
      </c>
      <c r="F348" t="b">
        <v>0</v>
      </c>
      <c r="G348" t="b">
        <v>0</v>
      </c>
      <c r="H348" t="b">
        <v>0</v>
      </c>
      <c r="I348" t="b">
        <v>0</v>
      </c>
      <c r="J348" t="b">
        <v>0</v>
      </c>
      <c r="K348" t="b">
        <v>0</v>
      </c>
      <c r="L348" t="b">
        <v>0</v>
      </c>
      <c r="M348" t="s">
        <v>1025</v>
      </c>
      <c r="N348" t="s">
        <v>1450</v>
      </c>
      <c r="O348" t="s">
        <v>1873</v>
      </c>
      <c r="P348" t="s">
        <v>2289</v>
      </c>
      <c r="Q348" s="7" t="s">
        <v>2716</v>
      </c>
      <c r="R348" t="s">
        <v>3084</v>
      </c>
    </row>
    <row r="349" spans="1:18">
      <c r="A349" t="s">
        <v>366</v>
      </c>
      <c r="B349" t="s">
        <v>671</v>
      </c>
      <c r="C349" t="s">
        <v>720</v>
      </c>
      <c r="D349" t="b">
        <v>1</v>
      </c>
      <c r="E349" t="b">
        <v>0</v>
      </c>
      <c r="F349" t="b">
        <v>0</v>
      </c>
      <c r="G349" t="b">
        <v>0</v>
      </c>
      <c r="H349" t="b">
        <v>0</v>
      </c>
      <c r="I349" t="b">
        <v>0</v>
      </c>
      <c r="J349" t="b">
        <v>0</v>
      </c>
      <c r="K349" t="b">
        <v>0</v>
      </c>
      <c r="L349" t="b">
        <v>0</v>
      </c>
      <c r="M349" t="s">
        <v>1026</v>
      </c>
      <c r="N349" t="s">
        <v>1451</v>
      </c>
      <c r="O349" t="s">
        <v>1874</v>
      </c>
      <c r="P349" t="s">
        <v>2290</v>
      </c>
      <c r="Q349" s="7" t="s">
        <v>2717</v>
      </c>
      <c r="R349" t="s">
        <v>3085</v>
      </c>
    </row>
    <row r="350" spans="1:18">
      <c r="A350" t="s">
        <v>367</v>
      </c>
      <c r="B350" t="s">
        <v>672</v>
      </c>
      <c r="C350" t="s">
        <v>720</v>
      </c>
      <c r="D350" t="b">
        <v>1</v>
      </c>
      <c r="E350" t="b">
        <v>0</v>
      </c>
      <c r="F350" t="b">
        <v>0</v>
      </c>
      <c r="G350" t="b">
        <v>0</v>
      </c>
      <c r="H350" t="b">
        <v>0</v>
      </c>
      <c r="I350" t="b">
        <v>0</v>
      </c>
      <c r="J350" t="b">
        <v>0</v>
      </c>
      <c r="K350" t="b">
        <v>0</v>
      </c>
      <c r="L350" t="b">
        <v>0</v>
      </c>
      <c r="M350" t="s">
        <v>1027</v>
      </c>
      <c r="N350" t="s">
        <v>1452</v>
      </c>
      <c r="O350" t="s">
        <v>1875</v>
      </c>
      <c r="P350" t="s">
        <v>2291</v>
      </c>
      <c r="Q350" s="7" t="s">
        <v>2718</v>
      </c>
      <c r="R350" t="s">
        <v>3086</v>
      </c>
    </row>
    <row r="351" spans="1:18">
      <c r="A351" t="s">
        <v>368</v>
      </c>
      <c r="B351" t="s">
        <v>673</v>
      </c>
      <c r="C351" t="s">
        <v>720</v>
      </c>
      <c r="D351" t="b">
        <v>1</v>
      </c>
      <c r="E351" t="b">
        <v>0</v>
      </c>
      <c r="F351" t="b">
        <v>0</v>
      </c>
      <c r="G351" t="b">
        <v>0</v>
      </c>
      <c r="H351" t="b">
        <v>0</v>
      </c>
      <c r="I351" t="b">
        <v>0</v>
      </c>
      <c r="J351" t="b">
        <v>0</v>
      </c>
      <c r="K351" t="b">
        <v>0</v>
      </c>
      <c r="L351" t="b">
        <v>0</v>
      </c>
      <c r="M351" t="s">
        <v>1028</v>
      </c>
      <c r="N351" t="s">
        <v>1453</v>
      </c>
      <c r="O351" t="s">
        <v>1876</v>
      </c>
      <c r="P351" t="s">
        <v>2292</v>
      </c>
      <c r="Q351" s="7" t="s">
        <v>2719</v>
      </c>
      <c r="R351" t="s">
        <v>3087</v>
      </c>
    </row>
    <row r="352" spans="1:18">
      <c r="A352" t="s">
        <v>369</v>
      </c>
      <c r="B352" t="s">
        <v>661</v>
      </c>
      <c r="C352" t="s">
        <v>720</v>
      </c>
      <c r="D352" t="b">
        <v>1</v>
      </c>
      <c r="E352" t="b">
        <v>0</v>
      </c>
      <c r="F352" t="b">
        <v>0</v>
      </c>
      <c r="G352" t="b">
        <v>1</v>
      </c>
      <c r="H352" t="b">
        <v>0</v>
      </c>
      <c r="I352" t="b">
        <v>0</v>
      </c>
      <c r="J352" t="b">
        <v>0</v>
      </c>
      <c r="K352" t="b">
        <v>0</v>
      </c>
      <c r="L352" t="b">
        <v>0</v>
      </c>
      <c r="M352" t="s">
        <v>1029</v>
      </c>
      <c r="N352" t="s">
        <v>1454</v>
      </c>
      <c r="O352" t="s">
        <v>1877</v>
      </c>
      <c r="P352" t="s">
        <v>2293</v>
      </c>
      <c r="Q352" s="7" t="s">
        <v>2720</v>
      </c>
      <c r="R352" t="s">
        <v>3088</v>
      </c>
    </row>
    <row r="353" spans="1:18">
      <c r="A353" t="s">
        <v>370</v>
      </c>
      <c r="B353" t="s">
        <v>674</v>
      </c>
      <c r="C353" t="s">
        <v>720</v>
      </c>
      <c r="D353" t="b">
        <v>1</v>
      </c>
      <c r="E353" t="b">
        <v>0</v>
      </c>
      <c r="F353" t="b">
        <v>0</v>
      </c>
      <c r="G353" t="b">
        <v>0</v>
      </c>
      <c r="H353" t="b">
        <v>0</v>
      </c>
      <c r="I353" t="b">
        <v>0</v>
      </c>
      <c r="J353" t="b">
        <v>0</v>
      </c>
      <c r="K353" t="b">
        <v>0</v>
      </c>
      <c r="L353" t="b">
        <v>0</v>
      </c>
      <c r="M353" t="s">
        <v>1030</v>
      </c>
      <c r="N353" t="s">
        <v>1455</v>
      </c>
      <c r="O353" t="s">
        <v>1878</v>
      </c>
      <c r="P353" t="s">
        <v>2294</v>
      </c>
      <c r="Q353" s="7" t="s">
        <v>2721</v>
      </c>
      <c r="R353" t="s">
        <v>3089</v>
      </c>
    </row>
    <row r="354" spans="1:18">
      <c r="A354" t="s">
        <v>371</v>
      </c>
      <c r="B354" t="s">
        <v>656</v>
      </c>
      <c r="C354" t="s">
        <v>720</v>
      </c>
      <c r="D354" t="b">
        <v>1</v>
      </c>
      <c r="E354" t="b">
        <v>0</v>
      </c>
      <c r="F354" t="b">
        <v>0</v>
      </c>
      <c r="G354" t="b">
        <v>0</v>
      </c>
      <c r="H354" t="b">
        <v>0</v>
      </c>
      <c r="I354" t="b">
        <v>0</v>
      </c>
      <c r="J354" t="b">
        <v>0</v>
      </c>
      <c r="K354" t="b">
        <v>0</v>
      </c>
      <c r="L354" t="b">
        <v>0</v>
      </c>
      <c r="M354" t="s">
        <v>1031</v>
      </c>
      <c r="N354" t="s">
        <v>1456</v>
      </c>
      <c r="O354" t="s">
        <v>1879</v>
      </c>
      <c r="P354" t="s">
        <v>2295</v>
      </c>
      <c r="Q354" s="7" t="s">
        <v>2722</v>
      </c>
      <c r="R354" t="s">
        <v>3090</v>
      </c>
    </row>
    <row r="355" spans="1:18">
      <c r="A355" t="s">
        <v>372</v>
      </c>
      <c r="B355" t="s">
        <v>675</v>
      </c>
      <c r="C355" t="s">
        <v>720</v>
      </c>
      <c r="D355" t="b">
        <v>1</v>
      </c>
      <c r="E355" t="b">
        <v>0</v>
      </c>
      <c r="F355" t="b">
        <v>0</v>
      </c>
      <c r="G355" t="b">
        <v>0</v>
      </c>
      <c r="H355" t="b">
        <v>0</v>
      </c>
      <c r="I355" t="b">
        <v>0</v>
      </c>
      <c r="J355" t="b">
        <v>0</v>
      </c>
      <c r="K355" t="b">
        <v>0</v>
      </c>
      <c r="L355" t="b">
        <v>0</v>
      </c>
      <c r="M355" t="s">
        <v>1032</v>
      </c>
      <c r="N355" t="s">
        <v>1457</v>
      </c>
      <c r="O355" t="s">
        <v>1880</v>
      </c>
      <c r="P355" t="s">
        <v>2296</v>
      </c>
      <c r="Q355" s="7" t="s">
        <v>2723</v>
      </c>
      <c r="R355" t="s">
        <v>3091</v>
      </c>
    </row>
    <row r="356" spans="1:18">
      <c r="A356" t="s">
        <v>373</v>
      </c>
      <c r="B356" t="s">
        <v>676</v>
      </c>
      <c r="C356" t="s">
        <v>720</v>
      </c>
      <c r="D356" t="b">
        <v>1</v>
      </c>
      <c r="E356" t="b">
        <v>0</v>
      </c>
      <c r="F356" t="b">
        <v>0</v>
      </c>
      <c r="G356" t="b">
        <v>0</v>
      </c>
      <c r="H356" t="b">
        <v>0</v>
      </c>
      <c r="I356" t="b">
        <v>0</v>
      </c>
      <c r="J356" t="b">
        <v>0</v>
      </c>
      <c r="K356" t="b">
        <v>0</v>
      </c>
      <c r="L356" t="b">
        <v>0</v>
      </c>
      <c r="M356" t="s">
        <v>1033</v>
      </c>
      <c r="N356" t="s">
        <v>1458</v>
      </c>
      <c r="O356" t="s">
        <v>1881</v>
      </c>
      <c r="P356" t="s">
        <v>2297</v>
      </c>
      <c r="Q356" s="7" t="s">
        <v>2724</v>
      </c>
      <c r="R356" t="s">
        <v>3092</v>
      </c>
    </row>
    <row r="357" spans="1:18">
      <c r="A357" t="s">
        <v>374</v>
      </c>
      <c r="B357" t="s">
        <v>677</v>
      </c>
      <c r="C357" t="s">
        <v>720</v>
      </c>
      <c r="D357" t="b">
        <v>0</v>
      </c>
      <c r="E357" t="b">
        <v>1</v>
      </c>
      <c r="F357" t="b">
        <v>0</v>
      </c>
      <c r="G357" t="b">
        <v>0</v>
      </c>
      <c r="H357" t="b">
        <v>1</v>
      </c>
      <c r="I357" t="b">
        <v>0</v>
      </c>
      <c r="J357" t="b">
        <v>0</v>
      </c>
      <c r="K357" t="b">
        <v>0</v>
      </c>
      <c r="L357" t="b">
        <v>0</v>
      </c>
      <c r="M357" t="s">
        <v>1034</v>
      </c>
      <c r="O357" t="s">
        <v>1882</v>
      </c>
      <c r="Q357" s="7" t="s">
        <v>2725</v>
      </c>
      <c r="R357" t="s">
        <v>3093</v>
      </c>
    </row>
    <row r="358" spans="1:18">
      <c r="A358" t="s">
        <v>375</v>
      </c>
      <c r="B358" t="s">
        <v>544</v>
      </c>
      <c r="C358" t="s">
        <v>720</v>
      </c>
      <c r="D358" t="b">
        <v>1</v>
      </c>
      <c r="E358" t="b">
        <v>0</v>
      </c>
      <c r="F358" t="b">
        <v>0</v>
      </c>
      <c r="G358" t="b">
        <v>0</v>
      </c>
      <c r="H358" t="b">
        <v>0</v>
      </c>
      <c r="I358" t="b">
        <v>0</v>
      </c>
      <c r="J358" t="b">
        <v>0</v>
      </c>
      <c r="K358" t="b">
        <v>0</v>
      </c>
      <c r="L358" t="b">
        <v>0</v>
      </c>
      <c r="M358" t="s">
        <v>1035</v>
      </c>
      <c r="N358" t="s">
        <v>1459</v>
      </c>
      <c r="O358" t="s">
        <v>1883</v>
      </c>
      <c r="P358" t="s">
        <v>2298</v>
      </c>
      <c r="Q358" s="7" t="s">
        <v>2726</v>
      </c>
      <c r="R358" t="s">
        <v>3094</v>
      </c>
    </row>
    <row r="359" spans="1:18">
      <c r="A359" t="s">
        <v>376</v>
      </c>
      <c r="B359" t="s">
        <v>600</v>
      </c>
      <c r="C359" t="s">
        <v>720</v>
      </c>
      <c r="D359" t="b">
        <v>1</v>
      </c>
      <c r="E359" t="b">
        <v>0</v>
      </c>
      <c r="F359" t="b">
        <v>0</v>
      </c>
      <c r="G359" t="b">
        <v>1</v>
      </c>
      <c r="H359" t="b">
        <v>0</v>
      </c>
      <c r="I359" t="b">
        <v>0</v>
      </c>
      <c r="J359" t="b">
        <v>0</v>
      </c>
      <c r="K359" t="b">
        <v>0</v>
      </c>
      <c r="L359" t="b">
        <v>0</v>
      </c>
      <c r="M359" t="s">
        <v>1036</v>
      </c>
      <c r="N359" t="s">
        <v>1460</v>
      </c>
      <c r="O359" t="s">
        <v>1884</v>
      </c>
      <c r="P359" t="s">
        <v>2299</v>
      </c>
      <c r="Q359" s="7" t="s">
        <v>2727</v>
      </c>
      <c r="R359" t="s">
        <v>3095</v>
      </c>
    </row>
    <row r="360" spans="1:18">
      <c r="A360" t="s">
        <v>377</v>
      </c>
      <c r="B360" t="s">
        <v>678</v>
      </c>
      <c r="C360" t="s">
        <v>720</v>
      </c>
      <c r="D360" t="b">
        <v>1</v>
      </c>
      <c r="E360" t="b">
        <v>0</v>
      </c>
      <c r="F360" t="b">
        <v>0</v>
      </c>
      <c r="G360" t="b">
        <v>0</v>
      </c>
      <c r="H360" t="b">
        <v>0</v>
      </c>
      <c r="I360" t="b">
        <v>0</v>
      </c>
      <c r="J360" t="b">
        <v>0</v>
      </c>
      <c r="K360" t="b">
        <v>0</v>
      </c>
      <c r="L360" t="b">
        <v>0</v>
      </c>
      <c r="M360" t="s">
        <v>1037</v>
      </c>
      <c r="N360" t="s">
        <v>1461</v>
      </c>
      <c r="O360" t="s">
        <v>1885</v>
      </c>
      <c r="P360" t="s">
        <v>2300</v>
      </c>
      <c r="Q360" s="7" t="s">
        <v>2728</v>
      </c>
      <c r="R360" t="s">
        <v>3096</v>
      </c>
    </row>
    <row r="361" spans="1:18">
      <c r="A361" t="s">
        <v>378</v>
      </c>
      <c r="B361" t="s">
        <v>679</v>
      </c>
      <c r="C361" t="s">
        <v>720</v>
      </c>
      <c r="D361" t="b">
        <v>1</v>
      </c>
      <c r="E361" t="b">
        <v>0</v>
      </c>
      <c r="F361" t="b">
        <v>0</v>
      </c>
      <c r="G361" t="b">
        <v>0</v>
      </c>
      <c r="H361" t="b">
        <v>0</v>
      </c>
      <c r="I361" t="b">
        <v>0</v>
      </c>
      <c r="J361" t="b">
        <v>0</v>
      </c>
      <c r="K361" t="b">
        <v>0</v>
      </c>
      <c r="L361" t="b">
        <v>0</v>
      </c>
      <c r="M361" t="s">
        <v>1038</v>
      </c>
      <c r="N361" t="s">
        <v>1462</v>
      </c>
      <c r="O361" t="s">
        <v>1886</v>
      </c>
      <c r="P361" t="s">
        <v>2301</v>
      </c>
      <c r="Q361" s="7" t="s">
        <v>2729</v>
      </c>
      <c r="R361" t="s">
        <v>3097</v>
      </c>
    </row>
    <row r="362" spans="1:18">
      <c r="A362" t="s">
        <v>379</v>
      </c>
      <c r="B362" t="s">
        <v>680</v>
      </c>
      <c r="C362" t="s">
        <v>720</v>
      </c>
      <c r="D362" t="b">
        <v>1</v>
      </c>
      <c r="E362" t="b">
        <v>0</v>
      </c>
      <c r="F362" t="b">
        <v>0</v>
      </c>
      <c r="G362" t="b">
        <v>0</v>
      </c>
      <c r="H362" t="b">
        <v>0</v>
      </c>
      <c r="I362" t="b">
        <v>0</v>
      </c>
      <c r="J362" t="b">
        <v>0</v>
      </c>
      <c r="K362" t="b">
        <v>0</v>
      </c>
      <c r="L362" t="b">
        <v>0</v>
      </c>
      <c r="M362" t="s">
        <v>1039</v>
      </c>
      <c r="N362" t="s">
        <v>1463</v>
      </c>
      <c r="O362" t="s">
        <v>1887</v>
      </c>
      <c r="P362" t="s">
        <v>2302</v>
      </c>
      <c r="Q362" s="7" t="s">
        <v>2730</v>
      </c>
      <c r="R362" t="s">
        <v>3098</v>
      </c>
    </row>
    <row r="363" spans="1:18">
      <c r="A363" t="s">
        <v>380</v>
      </c>
      <c r="B363" t="s">
        <v>681</v>
      </c>
      <c r="C363" t="s">
        <v>720</v>
      </c>
      <c r="D363" t="b">
        <v>1</v>
      </c>
      <c r="E363" t="b">
        <v>0</v>
      </c>
      <c r="F363" t="b">
        <v>0</v>
      </c>
      <c r="G363" t="b">
        <v>0</v>
      </c>
      <c r="H363" t="b">
        <v>0</v>
      </c>
      <c r="I363" t="b">
        <v>0</v>
      </c>
      <c r="J363" t="b">
        <v>0</v>
      </c>
      <c r="K363" t="b">
        <v>0</v>
      </c>
      <c r="L363" t="b">
        <v>0</v>
      </c>
      <c r="M363" t="s">
        <v>1040</v>
      </c>
      <c r="N363" t="s">
        <v>1464</v>
      </c>
      <c r="O363" t="s">
        <v>1888</v>
      </c>
      <c r="P363" t="s">
        <v>2303</v>
      </c>
      <c r="Q363" s="7" t="s">
        <v>2731</v>
      </c>
      <c r="R363" t="s">
        <v>3099</v>
      </c>
    </row>
    <row r="364" spans="1:18">
      <c r="A364" t="s">
        <v>381</v>
      </c>
      <c r="B364" t="s">
        <v>544</v>
      </c>
      <c r="C364" t="s">
        <v>721</v>
      </c>
      <c r="D364" t="b">
        <v>1</v>
      </c>
      <c r="E364" t="b">
        <v>0</v>
      </c>
      <c r="F364" t="b">
        <v>0</v>
      </c>
      <c r="G364" t="b">
        <v>0</v>
      </c>
      <c r="H364" t="b">
        <v>0</v>
      </c>
      <c r="I364" t="b">
        <v>0</v>
      </c>
      <c r="J364" t="b">
        <v>0</v>
      </c>
      <c r="K364" t="b">
        <v>0</v>
      </c>
      <c r="L364" t="b">
        <v>0</v>
      </c>
      <c r="M364" t="s">
        <v>1041</v>
      </c>
      <c r="N364" t="s">
        <v>1465</v>
      </c>
      <c r="O364" t="s">
        <v>1889</v>
      </c>
      <c r="P364" t="s">
        <v>2304</v>
      </c>
      <c r="Q364" s="7" t="s">
        <v>2732</v>
      </c>
      <c r="R364" t="s">
        <v>3100</v>
      </c>
    </row>
    <row r="365" spans="1:18">
      <c r="A365" t="s">
        <v>382</v>
      </c>
      <c r="B365" t="s">
        <v>600</v>
      </c>
      <c r="C365" t="s">
        <v>721</v>
      </c>
      <c r="D365" t="b">
        <v>1</v>
      </c>
      <c r="E365" t="b">
        <v>0</v>
      </c>
      <c r="F365" t="b">
        <v>0</v>
      </c>
      <c r="G365" t="b">
        <v>0</v>
      </c>
      <c r="H365" t="b">
        <v>0</v>
      </c>
      <c r="I365" t="b">
        <v>0</v>
      </c>
      <c r="J365" t="b">
        <v>0</v>
      </c>
      <c r="K365" t="b">
        <v>0</v>
      </c>
      <c r="L365" t="b">
        <v>0</v>
      </c>
      <c r="M365" t="s">
        <v>1042</v>
      </c>
      <c r="N365" t="s">
        <v>1466</v>
      </c>
      <c r="O365" t="s">
        <v>1890</v>
      </c>
      <c r="P365" t="s">
        <v>2305</v>
      </c>
      <c r="Q365" s="7" t="s">
        <v>2733</v>
      </c>
      <c r="R365" t="s">
        <v>3101</v>
      </c>
    </row>
    <row r="366" spans="1:18">
      <c r="A366" t="s">
        <v>383</v>
      </c>
      <c r="B366" t="s">
        <v>681</v>
      </c>
      <c r="C366" t="s">
        <v>721</v>
      </c>
      <c r="D366" t="b">
        <v>1</v>
      </c>
      <c r="E366" t="b">
        <v>0</v>
      </c>
      <c r="F366" t="b">
        <v>0</v>
      </c>
      <c r="G366" t="b">
        <v>0</v>
      </c>
      <c r="H366" t="b">
        <v>0</v>
      </c>
      <c r="I366" t="b">
        <v>0</v>
      </c>
      <c r="J366" t="b">
        <v>0</v>
      </c>
      <c r="K366" t="b">
        <v>0</v>
      </c>
      <c r="L366" t="b">
        <v>0</v>
      </c>
      <c r="M366" t="s">
        <v>1043</v>
      </c>
      <c r="N366" t="s">
        <v>1467</v>
      </c>
      <c r="O366" t="s">
        <v>1891</v>
      </c>
      <c r="P366" t="s">
        <v>2306</v>
      </c>
      <c r="Q366" s="7" t="s">
        <v>2734</v>
      </c>
      <c r="R366" t="s">
        <v>3102</v>
      </c>
    </row>
    <row r="367" spans="1:18">
      <c r="A367" t="s">
        <v>384</v>
      </c>
      <c r="B367" t="s">
        <v>648</v>
      </c>
      <c r="C367" t="s">
        <v>721</v>
      </c>
      <c r="D367" t="b">
        <v>1</v>
      </c>
      <c r="E367" t="b">
        <v>0</v>
      </c>
      <c r="F367" t="b">
        <v>0</v>
      </c>
      <c r="G367" t="b">
        <v>0</v>
      </c>
      <c r="H367" t="b">
        <v>0</v>
      </c>
      <c r="I367" t="b">
        <v>0</v>
      </c>
      <c r="J367" t="b">
        <v>1</v>
      </c>
      <c r="K367" t="b">
        <v>0</v>
      </c>
      <c r="L367" t="b">
        <v>0</v>
      </c>
      <c r="M367" t="s">
        <v>1044</v>
      </c>
      <c r="N367" t="s">
        <v>1468</v>
      </c>
      <c r="O367" t="s">
        <v>1821</v>
      </c>
      <c r="P367" t="s">
        <v>2307</v>
      </c>
      <c r="Q367" s="7" t="s">
        <v>2735</v>
      </c>
      <c r="R367" t="s">
        <v>3103</v>
      </c>
    </row>
    <row r="368" spans="1:18">
      <c r="A368" t="s">
        <v>385</v>
      </c>
      <c r="B368" t="s">
        <v>648</v>
      </c>
      <c r="C368" t="s">
        <v>721</v>
      </c>
      <c r="D368" t="b">
        <v>1</v>
      </c>
      <c r="E368" t="b">
        <v>0</v>
      </c>
      <c r="F368" t="b">
        <v>0</v>
      </c>
      <c r="G368" t="b">
        <v>0</v>
      </c>
      <c r="H368" t="b">
        <v>0</v>
      </c>
      <c r="I368" t="b">
        <v>0</v>
      </c>
      <c r="J368" t="b">
        <v>1</v>
      </c>
      <c r="K368" t="b">
        <v>0</v>
      </c>
      <c r="L368" t="b">
        <v>0</v>
      </c>
      <c r="M368" t="s">
        <v>1045</v>
      </c>
      <c r="N368" t="s">
        <v>1469</v>
      </c>
      <c r="O368" t="s">
        <v>1892</v>
      </c>
      <c r="P368" t="s">
        <v>2308</v>
      </c>
      <c r="Q368" s="7" t="s">
        <v>2736</v>
      </c>
      <c r="R368" t="s">
        <v>3104</v>
      </c>
    </row>
    <row r="369" spans="1:18">
      <c r="A369" t="s">
        <v>386</v>
      </c>
      <c r="B369" t="s">
        <v>560</v>
      </c>
      <c r="C369" t="s">
        <v>721</v>
      </c>
      <c r="D369" t="b">
        <v>1</v>
      </c>
      <c r="E369" t="b">
        <v>0</v>
      </c>
      <c r="F369" t="b">
        <v>0</v>
      </c>
      <c r="G369" t="b">
        <v>0</v>
      </c>
      <c r="H369" t="b">
        <v>0</v>
      </c>
      <c r="I369" t="b">
        <v>0</v>
      </c>
      <c r="J369" t="b">
        <v>0</v>
      </c>
      <c r="K369" t="b">
        <v>0</v>
      </c>
      <c r="L369" t="b">
        <v>0</v>
      </c>
      <c r="M369" t="s">
        <v>1046</v>
      </c>
      <c r="N369" t="s">
        <v>1470</v>
      </c>
      <c r="O369" t="s">
        <v>1893</v>
      </c>
      <c r="P369" t="s">
        <v>2309</v>
      </c>
      <c r="Q369" s="7" t="s">
        <v>2737</v>
      </c>
      <c r="R369" t="s">
        <v>3105</v>
      </c>
    </row>
    <row r="370" spans="1:18">
      <c r="A370" t="s">
        <v>387</v>
      </c>
      <c r="B370" t="s">
        <v>682</v>
      </c>
      <c r="C370" t="s">
        <v>721</v>
      </c>
      <c r="D370" t="b">
        <v>1</v>
      </c>
      <c r="E370" t="b">
        <v>0</v>
      </c>
      <c r="F370" t="b">
        <v>0</v>
      </c>
      <c r="G370" t="b">
        <v>0</v>
      </c>
      <c r="H370" t="b">
        <v>0</v>
      </c>
      <c r="I370" t="b">
        <v>0</v>
      </c>
      <c r="J370" t="b">
        <v>1</v>
      </c>
      <c r="K370" t="b">
        <v>0</v>
      </c>
      <c r="L370" t="b">
        <v>0</v>
      </c>
      <c r="M370" t="s">
        <v>1047</v>
      </c>
      <c r="O370" t="s">
        <v>1657</v>
      </c>
      <c r="P370" t="s">
        <v>2310</v>
      </c>
      <c r="Q370" s="7" t="s">
        <v>2738</v>
      </c>
      <c r="R370" t="s">
        <v>3106</v>
      </c>
    </row>
    <row r="371" spans="1:18">
      <c r="A371" t="s">
        <v>388</v>
      </c>
      <c r="B371" t="s">
        <v>615</v>
      </c>
      <c r="C371" t="s">
        <v>721</v>
      </c>
      <c r="D371" t="b">
        <v>1</v>
      </c>
      <c r="E371" t="b">
        <v>0</v>
      </c>
      <c r="F371" t="b">
        <v>0</v>
      </c>
      <c r="G371" t="b">
        <v>0</v>
      </c>
      <c r="H371" t="b">
        <v>0</v>
      </c>
      <c r="I371" t="b">
        <v>0</v>
      </c>
      <c r="J371" t="b">
        <v>0</v>
      </c>
      <c r="K371" t="b">
        <v>0</v>
      </c>
      <c r="L371" t="b">
        <v>0</v>
      </c>
      <c r="M371" t="s">
        <v>1048</v>
      </c>
      <c r="N371" t="s">
        <v>1471</v>
      </c>
      <c r="O371" t="s">
        <v>1894</v>
      </c>
      <c r="P371" t="s">
        <v>2311</v>
      </c>
      <c r="Q371" s="7" t="s">
        <v>2739</v>
      </c>
      <c r="R371" t="s">
        <v>3107</v>
      </c>
    </row>
    <row r="372" spans="1:18">
      <c r="A372" t="s">
        <v>389</v>
      </c>
      <c r="B372" t="s">
        <v>552</v>
      </c>
      <c r="C372" t="s">
        <v>721</v>
      </c>
      <c r="D372" t="b">
        <v>1</v>
      </c>
      <c r="E372" t="b">
        <v>0</v>
      </c>
      <c r="F372" t="b">
        <v>0</v>
      </c>
      <c r="G372" t="b">
        <v>0</v>
      </c>
      <c r="H372" t="b">
        <v>0</v>
      </c>
      <c r="I372" t="b">
        <v>0</v>
      </c>
      <c r="J372" t="b">
        <v>1</v>
      </c>
      <c r="K372" t="b">
        <v>0</v>
      </c>
      <c r="L372" t="b">
        <v>0</v>
      </c>
      <c r="M372" t="s">
        <v>1049</v>
      </c>
      <c r="N372" t="s">
        <v>1472</v>
      </c>
      <c r="O372" t="s">
        <v>1895</v>
      </c>
      <c r="P372" t="s">
        <v>2312</v>
      </c>
      <c r="Q372" s="7" t="s">
        <v>2740</v>
      </c>
      <c r="R372" t="s">
        <v>3108</v>
      </c>
    </row>
    <row r="373" spans="1:18">
      <c r="A373" t="s">
        <v>390</v>
      </c>
      <c r="B373" t="s">
        <v>635</v>
      </c>
      <c r="C373" t="s">
        <v>722</v>
      </c>
      <c r="D373" t="b">
        <v>1</v>
      </c>
      <c r="E373" t="b">
        <v>0</v>
      </c>
      <c r="F373" t="b">
        <v>0</v>
      </c>
      <c r="G373" t="b">
        <v>0</v>
      </c>
      <c r="H373" t="b">
        <v>0</v>
      </c>
      <c r="I373" t="b">
        <v>0</v>
      </c>
      <c r="J373" t="b">
        <v>0</v>
      </c>
      <c r="K373" t="b">
        <v>0</v>
      </c>
      <c r="L373" t="b">
        <v>0</v>
      </c>
      <c r="M373" t="s">
        <v>1050</v>
      </c>
      <c r="N373" t="s">
        <v>1473</v>
      </c>
      <c r="O373" t="s">
        <v>1896</v>
      </c>
      <c r="P373" t="s">
        <v>2313</v>
      </c>
      <c r="Q373" s="7" t="s">
        <v>2741</v>
      </c>
      <c r="R373" t="s">
        <v>3109</v>
      </c>
    </row>
    <row r="374" spans="1:18">
      <c r="A374" t="s">
        <v>391</v>
      </c>
      <c r="B374" t="s">
        <v>683</v>
      </c>
      <c r="C374" t="s">
        <v>722</v>
      </c>
      <c r="D374" t="b">
        <v>1</v>
      </c>
      <c r="E374" t="b">
        <v>0</v>
      </c>
      <c r="F374" t="b">
        <v>0</v>
      </c>
      <c r="G374" t="b">
        <v>0</v>
      </c>
      <c r="H374" t="b">
        <v>0</v>
      </c>
      <c r="I374" t="b">
        <v>0</v>
      </c>
      <c r="J374" t="b">
        <v>0</v>
      </c>
      <c r="K374" t="b">
        <v>0</v>
      </c>
      <c r="L374" t="b">
        <v>0</v>
      </c>
      <c r="M374" t="s">
        <v>1051</v>
      </c>
      <c r="N374" t="s">
        <v>1474</v>
      </c>
      <c r="O374" t="s">
        <v>1897</v>
      </c>
      <c r="P374" t="s">
        <v>2314</v>
      </c>
      <c r="Q374" s="7" t="s">
        <v>2742</v>
      </c>
      <c r="R374" t="s">
        <v>3110</v>
      </c>
    </row>
    <row r="375" spans="1:18">
      <c r="A375" t="s">
        <v>392</v>
      </c>
      <c r="B375" t="s">
        <v>591</v>
      </c>
      <c r="C375" t="s">
        <v>722</v>
      </c>
      <c r="D375" t="b">
        <v>1</v>
      </c>
      <c r="E375" t="b">
        <v>0</v>
      </c>
      <c r="F375" t="b">
        <v>0</v>
      </c>
      <c r="G375" t="b">
        <v>0</v>
      </c>
      <c r="H375" t="b">
        <v>0</v>
      </c>
      <c r="I375" t="b">
        <v>0</v>
      </c>
      <c r="J375" t="b">
        <v>0</v>
      </c>
      <c r="K375" t="b">
        <v>0</v>
      </c>
      <c r="L375" t="b">
        <v>0</v>
      </c>
      <c r="M375" t="s">
        <v>1052</v>
      </c>
      <c r="N375" t="s">
        <v>1475</v>
      </c>
      <c r="O375" t="s">
        <v>1898</v>
      </c>
      <c r="P375" t="s">
        <v>2315</v>
      </c>
      <c r="Q375" s="7" t="s">
        <v>2743</v>
      </c>
      <c r="R375" t="s">
        <v>3111</v>
      </c>
    </row>
    <row r="376" spans="1:18">
      <c r="A376" t="s">
        <v>393</v>
      </c>
      <c r="B376" t="s">
        <v>476</v>
      </c>
      <c r="C376" t="s">
        <v>722</v>
      </c>
      <c r="D376" t="b">
        <v>1</v>
      </c>
      <c r="E376" t="b">
        <v>0</v>
      </c>
      <c r="F376" t="b">
        <v>0</v>
      </c>
      <c r="G376" t="b">
        <v>0</v>
      </c>
      <c r="H376" t="b">
        <v>0</v>
      </c>
      <c r="I376" t="b">
        <v>0</v>
      </c>
      <c r="J376" t="b">
        <v>0</v>
      </c>
      <c r="K376" t="b">
        <v>0</v>
      </c>
      <c r="L376" t="b">
        <v>0</v>
      </c>
      <c r="M376" t="s">
        <v>1053</v>
      </c>
      <c r="N376" t="s">
        <v>1476</v>
      </c>
      <c r="O376" t="s">
        <v>1899</v>
      </c>
      <c r="P376" t="s">
        <v>2316</v>
      </c>
      <c r="Q376" s="7" t="s">
        <v>2744</v>
      </c>
      <c r="R376" t="s">
        <v>3112</v>
      </c>
    </row>
    <row r="377" spans="1:18">
      <c r="A377" t="s">
        <v>394</v>
      </c>
      <c r="B377" t="s">
        <v>684</v>
      </c>
      <c r="C377" t="s">
        <v>722</v>
      </c>
      <c r="D377" t="b">
        <v>1</v>
      </c>
      <c r="E377" t="b">
        <v>0</v>
      </c>
      <c r="F377" t="b">
        <v>0</v>
      </c>
      <c r="G377" t="b">
        <v>0</v>
      </c>
      <c r="H377" t="b">
        <v>0</v>
      </c>
      <c r="I377" t="b">
        <v>0</v>
      </c>
      <c r="J377" t="b">
        <v>0</v>
      </c>
      <c r="K377" t="b">
        <v>0</v>
      </c>
      <c r="L377" t="b">
        <v>0</v>
      </c>
      <c r="M377" t="s">
        <v>1054</v>
      </c>
      <c r="N377" t="s">
        <v>1477</v>
      </c>
      <c r="O377" t="s">
        <v>1900</v>
      </c>
      <c r="P377" t="s">
        <v>2317</v>
      </c>
      <c r="Q377" s="7" t="s">
        <v>2745</v>
      </c>
      <c r="R377" t="s">
        <v>3113</v>
      </c>
    </row>
    <row r="378" spans="1:18">
      <c r="A378" t="s">
        <v>395</v>
      </c>
      <c r="B378" t="s">
        <v>685</v>
      </c>
      <c r="C378" t="s">
        <v>722</v>
      </c>
      <c r="D378" t="b">
        <v>1</v>
      </c>
      <c r="E378" t="b">
        <v>0</v>
      </c>
      <c r="F378" t="b">
        <v>0</v>
      </c>
      <c r="G378" t="b">
        <v>0</v>
      </c>
      <c r="H378" t="b">
        <v>0</v>
      </c>
      <c r="I378" t="b">
        <v>0</v>
      </c>
      <c r="J378" t="b">
        <v>0</v>
      </c>
      <c r="K378" t="b">
        <v>0</v>
      </c>
      <c r="L378" t="b">
        <v>0</v>
      </c>
      <c r="M378" t="s">
        <v>1055</v>
      </c>
      <c r="N378" t="s">
        <v>1478</v>
      </c>
      <c r="O378" t="s">
        <v>1901</v>
      </c>
      <c r="P378" t="s">
        <v>2318</v>
      </c>
      <c r="Q378" s="7" t="s">
        <v>2746</v>
      </c>
      <c r="R378" t="s">
        <v>3114</v>
      </c>
    </row>
    <row r="379" spans="1:18">
      <c r="A379" t="s">
        <v>396</v>
      </c>
      <c r="B379" t="s">
        <v>575</v>
      </c>
      <c r="C379" t="s">
        <v>722</v>
      </c>
      <c r="D379" t="b">
        <v>1</v>
      </c>
      <c r="E379" t="b">
        <v>0</v>
      </c>
      <c r="F379" t="b">
        <v>0</v>
      </c>
      <c r="G379" t="b">
        <v>0</v>
      </c>
      <c r="H379" t="b">
        <v>0</v>
      </c>
      <c r="I379" t="b">
        <v>0</v>
      </c>
      <c r="J379" t="b">
        <v>0</v>
      </c>
      <c r="K379" t="b">
        <v>0</v>
      </c>
      <c r="L379" t="b">
        <v>0</v>
      </c>
      <c r="M379" t="s">
        <v>1056</v>
      </c>
      <c r="N379" t="s">
        <v>1479</v>
      </c>
      <c r="O379" t="s">
        <v>1902</v>
      </c>
      <c r="P379" t="s">
        <v>2319</v>
      </c>
      <c r="Q379" s="7" t="s">
        <v>2747</v>
      </c>
      <c r="R379" t="s">
        <v>3115</v>
      </c>
    </row>
    <row r="380" spans="1:18">
      <c r="A380" t="s">
        <v>397</v>
      </c>
      <c r="B380" t="s">
        <v>686</v>
      </c>
      <c r="C380" t="s">
        <v>722</v>
      </c>
      <c r="D380" t="b">
        <v>1</v>
      </c>
      <c r="E380" t="b">
        <v>0</v>
      </c>
      <c r="F380" t="b">
        <v>0</v>
      </c>
      <c r="G380" t="b">
        <v>0</v>
      </c>
      <c r="H380" t="b">
        <v>0</v>
      </c>
      <c r="I380" t="b">
        <v>0</v>
      </c>
      <c r="J380" t="b">
        <v>1</v>
      </c>
      <c r="K380" t="b">
        <v>0</v>
      </c>
      <c r="L380" t="b">
        <v>0</v>
      </c>
      <c r="M380" t="s">
        <v>1057</v>
      </c>
      <c r="N380" t="s">
        <v>1480</v>
      </c>
      <c r="O380" t="s">
        <v>1903</v>
      </c>
      <c r="P380" t="s">
        <v>2320</v>
      </c>
      <c r="Q380" s="7" t="s">
        <v>2748</v>
      </c>
      <c r="R380" t="s">
        <v>3116</v>
      </c>
    </row>
    <row r="381" spans="1:18">
      <c r="A381" t="s">
        <v>398</v>
      </c>
      <c r="B381" t="s">
        <v>687</v>
      </c>
      <c r="C381" t="s">
        <v>722</v>
      </c>
      <c r="D381" t="b">
        <v>1</v>
      </c>
      <c r="E381" t="b">
        <v>0</v>
      </c>
      <c r="F381" t="b">
        <v>0</v>
      </c>
      <c r="G381" t="b">
        <v>0</v>
      </c>
      <c r="H381" t="b">
        <v>0</v>
      </c>
      <c r="I381" t="b">
        <v>0</v>
      </c>
      <c r="J381" t="b">
        <v>1</v>
      </c>
      <c r="K381" t="b">
        <v>0</v>
      </c>
      <c r="L381" t="b">
        <v>0</v>
      </c>
      <c r="M381" t="s">
        <v>1058</v>
      </c>
      <c r="N381" t="s">
        <v>1481</v>
      </c>
      <c r="O381" t="s">
        <v>1904</v>
      </c>
      <c r="P381" t="s">
        <v>2321</v>
      </c>
      <c r="Q381" s="7" t="s">
        <v>2749</v>
      </c>
      <c r="R381" t="s">
        <v>3117</v>
      </c>
    </row>
    <row r="382" spans="1:18">
      <c r="A382" t="s">
        <v>399</v>
      </c>
      <c r="B382" t="s">
        <v>688</v>
      </c>
      <c r="C382" t="s">
        <v>722</v>
      </c>
      <c r="D382" t="b">
        <v>1</v>
      </c>
      <c r="E382" t="b">
        <v>0</v>
      </c>
      <c r="F382" t="b">
        <v>0</v>
      </c>
      <c r="G382" t="b">
        <v>0</v>
      </c>
      <c r="H382" t="b">
        <v>0</v>
      </c>
      <c r="I382" t="b">
        <v>0</v>
      </c>
      <c r="J382" t="b">
        <v>0</v>
      </c>
      <c r="K382" t="b">
        <v>0</v>
      </c>
      <c r="L382" t="b">
        <v>0</v>
      </c>
      <c r="M382" t="s">
        <v>1059</v>
      </c>
      <c r="N382" t="s">
        <v>1482</v>
      </c>
      <c r="O382" t="s">
        <v>1905</v>
      </c>
      <c r="P382" t="s">
        <v>2322</v>
      </c>
      <c r="Q382" s="7" t="s">
        <v>2750</v>
      </c>
      <c r="R382" t="s">
        <v>3118</v>
      </c>
    </row>
    <row r="383" spans="1:18">
      <c r="A383" t="s">
        <v>400</v>
      </c>
      <c r="B383" t="s">
        <v>689</v>
      </c>
      <c r="C383" t="s">
        <v>722</v>
      </c>
      <c r="D383" t="b">
        <v>1</v>
      </c>
      <c r="E383" t="b">
        <v>0</v>
      </c>
      <c r="F383" t="b">
        <v>0</v>
      </c>
      <c r="G383" t="b">
        <v>0</v>
      </c>
      <c r="H383" t="b">
        <v>0</v>
      </c>
      <c r="I383" t="b">
        <v>0</v>
      </c>
      <c r="J383" t="b">
        <v>0</v>
      </c>
      <c r="K383" t="b">
        <v>0</v>
      </c>
      <c r="L383" t="b">
        <v>0</v>
      </c>
      <c r="M383" t="s">
        <v>1060</v>
      </c>
      <c r="N383" t="s">
        <v>1483</v>
      </c>
      <c r="O383" t="s">
        <v>1906</v>
      </c>
      <c r="P383" t="s">
        <v>2323</v>
      </c>
      <c r="Q383" s="7" t="s">
        <v>2751</v>
      </c>
      <c r="R383" t="s">
        <v>3119</v>
      </c>
    </row>
    <row r="384" spans="1:18">
      <c r="A384" t="s">
        <v>401</v>
      </c>
      <c r="B384" t="s">
        <v>650</v>
      </c>
      <c r="C384" t="s">
        <v>722</v>
      </c>
      <c r="D384" t="b">
        <v>1</v>
      </c>
      <c r="E384" t="b">
        <v>0</v>
      </c>
      <c r="F384" t="b">
        <v>0</v>
      </c>
      <c r="G384" t="b">
        <v>0</v>
      </c>
      <c r="H384" t="b">
        <v>0</v>
      </c>
      <c r="I384" t="b">
        <v>0</v>
      </c>
      <c r="J384" t="b">
        <v>1</v>
      </c>
      <c r="K384" t="b">
        <v>0</v>
      </c>
      <c r="L384" t="b">
        <v>0</v>
      </c>
      <c r="M384" t="s">
        <v>1061</v>
      </c>
      <c r="O384" t="s">
        <v>1907</v>
      </c>
      <c r="P384" t="s">
        <v>2324</v>
      </c>
      <c r="Q384" s="7" t="s">
        <v>2752</v>
      </c>
      <c r="R384" t="s">
        <v>3120</v>
      </c>
    </row>
    <row r="385" spans="1:18">
      <c r="A385" t="s">
        <v>402</v>
      </c>
      <c r="B385" t="s">
        <v>657</v>
      </c>
      <c r="C385" t="s">
        <v>723</v>
      </c>
      <c r="D385" t="b">
        <v>1</v>
      </c>
      <c r="E385" t="b">
        <v>0</v>
      </c>
      <c r="F385" t="b">
        <v>0</v>
      </c>
      <c r="G385" t="b">
        <v>0</v>
      </c>
      <c r="H385" t="b">
        <v>0</v>
      </c>
      <c r="I385" t="b">
        <v>0</v>
      </c>
      <c r="J385" t="b">
        <v>0</v>
      </c>
      <c r="K385" t="b">
        <v>0</v>
      </c>
      <c r="L385" t="b">
        <v>0</v>
      </c>
      <c r="M385" t="s">
        <v>1062</v>
      </c>
      <c r="N385" t="s">
        <v>1484</v>
      </c>
      <c r="O385" t="s">
        <v>1908</v>
      </c>
      <c r="P385" t="s">
        <v>2325</v>
      </c>
      <c r="Q385" s="7" t="s">
        <v>2753</v>
      </c>
      <c r="R385" t="s">
        <v>3121</v>
      </c>
    </row>
    <row r="386" spans="1:18">
      <c r="A386" t="s">
        <v>403</v>
      </c>
      <c r="B386" t="s">
        <v>544</v>
      </c>
      <c r="C386" t="s">
        <v>723</v>
      </c>
      <c r="D386" t="b">
        <v>1</v>
      </c>
      <c r="E386" t="b">
        <v>0</v>
      </c>
      <c r="F386" t="b">
        <v>0</v>
      </c>
      <c r="G386" t="b">
        <v>0</v>
      </c>
      <c r="H386" t="b">
        <v>0</v>
      </c>
      <c r="I386" t="b">
        <v>0</v>
      </c>
      <c r="J386" t="b">
        <v>0</v>
      </c>
      <c r="K386" t="b">
        <v>0</v>
      </c>
      <c r="L386" t="b">
        <v>0</v>
      </c>
      <c r="M386" t="s">
        <v>1063</v>
      </c>
      <c r="N386" t="s">
        <v>1485</v>
      </c>
      <c r="O386" t="s">
        <v>1909</v>
      </c>
      <c r="P386" t="s">
        <v>2326</v>
      </c>
      <c r="Q386" s="7" t="s">
        <v>2754</v>
      </c>
      <c r="R386" t="s">
        <v>3122</v>
      </c>
    </row>
    <row r="387" spans="1:18">
      <c r="A387" t="s">
        <v>404</v>
      </c>
      <c r="B387" t="s">
        <v>635</v>
      </c>
      <c r="C387" t="s">
        <v>723</v>
      </c>
      <c r="D387" t="b">
        <v>1</v>
      </c>
      <c r="E387" t="b">
        <v>0</v>
      </c>
      <c r="F387" t="b">
        <v>0</v>
      </c>
      <c r="G387" t="b">
        <v>0</v>
      </c>
      <c r="H387" t="b">
        <v>0</v>
      </c>
      <c r="I387" t="b">
        <v>0</v>
      </c>
      <c r="J387" t="b">
        <v>0</v>
      </c>
      <c r="K387" t="b">
        <v>0</v>
      </c>
      <c r="L387" t="b">
        <v>0</v>
      </c>
      <c r="M387" t="s">
        <v>1064</v>
      </c>
      <c r="N387" t="s">
        <v>1486</v>
      </c>
      <c r="O387" t="s">
        <v>1910</v>
      </c>
      <c r="P387" t="s">
        <v>2327</v>
      </c>
      <c r="Q387" s="7" t="s">
        <v>2755</v>
      </c>
      <c r="R387" t="s">
        <v>3123</v>
      </c>
    </row>
    <row r="388" spans="1:18">
      <c r="A388" t="s">
        <v>405</v>
      </c>
      <c r="B388" t="s">
        <v>690</v>
      </c>
      <c r="C388" t="s">
        <v>723</v>
      </c>
      <c r="D388" t="b">
        <v>1</v>
      </c>
      <c r="E388" t="b">
        <v>0</v>
      </c>
      <c r="F388" t="b">
        <v>0</v>
      </c>
      <c r="G388" t="b">
        <v>0</v>
      </c>
      <c r="H388" t="b">
        <v>0</v>
      </c>
      <c r="I388" t="b">
        <v>0</v>
      </c>
      <c r="J388" t="b">
        <v>0</v>
      </c>
      <c r="K388" t="b">
        <v>0</v>
      </c>
      <c r="L388" t="b">
        <v>0</v>
      </c>
      <c r="M388" t="s">
        <v>1065</v>
      </c>
      <c r="N388" t="s">
        <v>1487</v>
      </c>
      <c r="O388" t="s">
        <v>1911</v>
      </c>
      <c r="P388" t="s">
        <v>2328</v>
      </c>
      <c r="Q388" s="7" t="s">
        <v>2756</v>
      </c>
      <c r="R388" t="s">
        <v>3124</v>
      </c>
    </row>
    <row r="389" spans="1:18">
      <c r="A389" t="s">
        <v>406</v>
      </c>
      <c r="B389" t="s">
        <v>684</v>
      </c>
      <c r="C389" t="s">
        <v>724</v>
      </c>
      <c r="D389" t="b">
        <v>1</v>
      </c>
      <c r="E389" t="b">
        <v>0</v>
      </c>
      <c r="F389" t="b">
        <v>0</v>
      </c>
      <c r="G389" t="b">
        <v>0</v>
      </c>
      <c r="H389" t="b">
        <v>0</v>
      </c>
      <c r="I389" t="b">
        <v>0</v>
      </c>
      <c r="J389" t="b">
        <v>0</v>
      </c>
      <c r="K389" t="b">
        <v>0</v>
      </c>
      <c r="L389" t="b">
        <v>0</v>
      </c>
      <c r="M389" t="s">
        <v>1066</v>
      </c>
      <c r="N389" t="s">
        <v>1488</v>
      </c>
      <c r="O389" t="s">
        <v>1912</v>
      </c>
      <c r="P389" t="s">
        <v>2329</v>
      </c>
      <c r="Q389" s="7" t="s">
        <v>2757</v>
      </c>
      <c r="R389" t="s">
        <v>3125</v>
      </c>
    </row>
    <row r="390" spans="1:18">
      <c r="A390" t="s">
        <v>407</v>
      </c>
      <c r="B390" t="s">
        <v>684</v>
      </c>
      <c r="C390" t="s">
        <v>724</v>
      </c>
      <c r="D390" t="b">
        <v>1</v>
      </c>
      <c r="E390" t="b">
        <v>0</v>
      </c>
      <c r="F390" t="b">
        <v>0</v>
      </c>
      <c r="G390" t="b">
        <v>0</v>
      </c>
      <c r="H390" t="b">
        <v>0</v>
      </c>
      <c r="I390" t="b">
        <v>0</v>
      </c>
      <c r="J390" t="b">
        <v>0</v>
      </c>
      <c r="K390" t="b">
        <v>0</v>
      </c>
      <c r="L390" t="b">
        <v>0</v>
      </c>
      <c r="M390" t="s">
        <v>1067</v>
      </c>
      <c r="N390" t="s">
        <v>1489</v>
      </c>
      <c r="O390" t="s">
        <v>1913</v>
      </c>
      <c r="P390" t="s">
        <v>2330</v>
      </c>
      <c r="Q390" s="7" t="s">
        <v>2758</v>
      </c>
      <c r="R390" t="s">
        <v>3126</v>
      </c>
    </row>
    <row r="391" spans="1:18">
      <c r="A391" t="s">
        <v>408</v>
      </c>
      <c r="B391" t="s">
        <v>635</v>
      </c>
      <c r="C391" t="s">
        <v>724</v>
      </c>
      <c r="D391" t="b">
        <v>1</v>
      </c>
      <c r="E391" t="b">
        <v>0</v>
      </c>
      <c r="F391" t="b">
        <v>0</v>
      </c>
      <c r="G391" t="b">
        <v>0</v>
      </c>
      <c r="H391" t="b">
        <v>0</v>
      </c>
      <c r="I391" t="b">
        <v>0</v>
      </c>
      <c r="J391" t="b">
        <v>0</v>
      </c>
      <c r="K391" t="b">
        <v>0</v>
      </c>
      <c r="L391" t="b">
        <v>0</v>
      </c>
      <c r="M391" t="s">
        <v>1068</v>
      </c>
      <c r="N391" t="s">
        <v>1490</v>
      </c>
      <c r="O391" t="s">
        <v>1914</v>
      </c>
      <c r="P391" t="s">
        <v>2331</v>
      </c>
      <c r="Q391" s="7" t="s">
        <v>2759</v>
      </c>
      <c r="R391" t="s">
        <v>3127</v>
      </c>
    </row>
    <row r="392" spans="1:18">
      <c r="A392" t="s">
        <v>409</v>
      </c>
      <c r="B392" t="s">
        <v>540</v>
      </c>
      <c r="C392" t="s">
        <v>724</v>
      </c>
      <c r="D392" t="b">
        <v>1</v>
      </c>
      <c r="E392" t="b">
        <v>0</v>
      </c>
      <c r="F392" t="b">
        <v>0</v>
      </c>
      <c r="G392" t="b">
        <v>0</v>
      </c>
      <c r="H392" t="b">
        <v>0</v>
      </c>
      <c r="I392" t="b">
        <v>0</v>
      </c>
      <c r="J392" t="b">
        <v>0</v>
      </c>
      <c r="K392" t="b">
        <v>0</v>
      </c>
      <c r="L392" t="b">
        <v>0</v>
      </c>
      <c r="M392" t="s">
        <v>1069</v>
      </c>
      <c r="N392" t="s">
        <v>1491</v>
      </c>
      <c r="O392" t="s">
        <v>1915</v>
      </c>
      <c r="P392" t="s">
        <v>2332</v>
      </c>
      <c r="Q392" s="7" t="s">
        <v>2760</v>
      </c>
      <c r="R392" t="s">
        <v>3128</v>
      </c>
    </row>
    <row r="393" spans="1:18">
      <c r="A393" t="s">
        <v>410</v>
      </c>
      <c r="B393" t="s">
        <v>678</v>
      </c>
      <c r="C393" t="s">
        <v>724</v>
      </c>
      <c r="D393" t="b">
        <v>1</v>
      </c>
      <c r="E393" t="b">
        <v>0</v>
      </c>
      <c r="F393" t="b">
        <v>0</v>
      </c>
      <c r="G393" t="b">
        <v>0</v>
      </c>
      <c r="H393" t="b">
        <v>0</v>
      </c>
      <c r="I393" t="b">
        <v>0</v>
      </c>
      <c r="J393" t="b">
        <v>0</v>
      </c>
      <c r="K393" t="b">
        <v>0</v>
      </c>
      <c r="L393" t="b">
        <v>0</v>
      </c>
      <c r="M393" t="s">
        <v>1070</v>
      </c>
      <c r="N393" t="s">
        <v>1492</v>
      </c>
      <c r="O393" t="s">
        <v>1916</v>
      </c>
      <c r="P393" t="s">
        <v>2333</v>
      </c>
      <c r="Q393" s="7" t="s">
        <v>2761</v>
      </c>
      <c r="R393" t="s">
        <v>3129</v>
      </c>
    </row>
    <row r="394" spans="1:18">
      <c r="A394" t="s">
        <v>411</v>
      </c>
      <c r="B394" t="s">
        <v>691</v>
      </c>
      <c r="C394" t="s">
        <v>725</v>
      </c>
      <c r="D394" t="b">
        <v>1</v>
      </c>
      <c r="E394" t="b">
        <v>0</v>
      </c>
      <c r="F394" t="b">
        <v>0</v>
      </c>
      <c r="G394" t="b">
        <v>0</v>
      </c>
      <c r="H394" t="b">
        <v>0</v>
      </c>
      <c r="I394" t="b">
        <v>0</v>
      </c>
      <c r="J394" t="b">
        <v>0</v>
      </c>
      <c r="K394" t="b">
        <v>0</v>
      </c>
      <c r="L394" t="b">
        <v>0</v>
      </c>
      <c r="M394" t="s">
        <v>1071</v>
      </c>
      <c r="N394" t="s">
        <v>1493</v>
      </c>
      <c r="O394" t="s">
        <v>1917</v>
      </c>
      <c r="P394" t="s">
        <v>2334</v>
      </c>
      <c r="Q394" s="7" t="s">
        <v>2762</v>
      </c>
      <c r="R394" t="s">
        <v>3130</v>
      </c>
    </row>
    <row r="395" spans="1:18">
      <c r="A395" t="s">
        <v>412</v>
      </c>
      <c r="B395" t="s">
        <v>664</v>
      </c>
      <c r="C395" t="s">
        <v>725</v>
      </c>
      <c r="D395" t="b">
        <v>1</v>
      </c>
      <c r="E395" t="b">
        <v>0</v>
      </c>
      <c r="F395" t="b">
        <v>0</v>
      </c>
      <c r="G395" t="b">
        <v>0</v>
      </c>
      <c r="H395" t="b">
        <v>0</v>
      </c>
      <c r="I395" t="b">
        <v>0</v>
      </c>
      <c r="J395" t="b">
        <v>0</v>
      </c>
      <c r="K395" t="b">
        <v>0</v>
      </c>
      <c r="L395" t="b">
        <v>0</v>
      </c>
      <c r="M395" t="s">
        <v>1072</v>
      </c>
      <c r="N395" t="s">
        <v>1494</v>
      </c>
      <c r="O395" t="s">
        <v>1918</v>
      </c>
      <c r="P395" t="s">
        <v>2335</v>
      </c>
      <c r="Q395" s="7" t="s">
        <v>2763</v>
      </c>
      <c r="R395" t="s">
        <v>3131</v>
      </c>
    </row>
    <row r="396" spans="1:18">
      <c r="A396" t="s">
        <v>413</v>
      </c>
      <c r="B396" t="s">
        <v>692</v>
      </c>
      <c r="C396" t="s">
        <v>725</v>
      </c>
      <c r="D396" t="b">
        <v>1</v>
      </c>
      <c r="E396" t="b">
        <v>0</v>
      </c>
      <c r="F396" t="b">
        <v>0</v>
      </c>
      <c r="G396" t="b">
        <v>0</v>
      </c>
      <c r="H396" t="b">
        <v>0</v>
      </c>
      <c r="I396" t="b">
        <v>0</v>
      </c>
      <c r="J396" t="b">
        <v>0</v>
      </c>
      <c r="K396" t="b">
        <v>0</v>
      </c>
      <c r="L396" t="b">
        <v>0</v>
      </c>
      <c r="M396" t="s">
        <v>1073</v>
      </c>
      <c r="N396" t="s">
        <v>1495</v>
      </c>
      <c r="O396" t="s">
        <v>1919</v>
      </c>
      <c r="P396" t="s">
        <v>2336</v>
      </c>
      <c r="Q396" s="7" t="s">
        <v>2764</v>
      </c>
      <c r="R396" t="s">
        <v>3132</v>
      </c>
    </row>
    <row r="397" spans="1:18">
      <c r="A397" t="s">
        <v>414</v>
      </c>
      <c r="B397" t="s">
        <v>451</v>
      </c>
      <c r="C397" t="s">
        <v>725</v>
      </c>
      <c r="D397" t="b">
        <v>1</v>
      </c>
      <c r="E397" t="b">
        <v>0</v>
      </c>
      <c r="F397" t="b">
        <v>0</v>
      </c>
      <c r="G397" t="b">
        <v>0</v>
      </c>
      <c r="H397" t="b">
        <v>0</v>
      </c>
      <c r="I397" t="b">
        <v>0</v>
      </c>
      <c r="J397" t="b">
        <v>0</v>
      </c>
      <c r="K397" t="b">
        <v>0</v>
      </c>
      <c r="L397" t="b">
        <v>0</v>
      </c>
      <c r="M397" t="s">
        <v>1074</v>
      </c>
      <c r="N397" t="s">
        <v>1496</v>
      </c>
      <c r="O397" t="s">
        <v>1920</v>
      </c>
      <c r="P397" t="s">
        <v>2337</v>
      </c>
      <c r="Q397" s="7" t="s">
        <v>2765</v>
      </c>
      <c r="R397" t="s">
        <v>3133</v>
      </c>
    </row>
    <row r="398" spans="1:18">
      <c r="A398" t="s">
        <v>415</v>
      </c>
      <c r="B398" t="s">
        <v>650</v>
      </c>
      <c r="C398" t="s">
        <v>725</v>
      </c>
      <c r="D398" t="b">
        <v>1</v>
      </c>
      <c r="E398" t="b">
        <v>0</v>
      </c>
      <c r="F398" t="b">
        <v>0</v>
      </c>
      <c r="G398" t="b">
        <v>0</v>
      </c>
      <c r="H398" t="b">
        <v>0</v>
      </c>
      <c r="I398" t="b">
        <v>0</v>
      </c>
      <c r="J398" t="b">
        <v>1</v>
      </c>
      <c r="K398" t="b">
        <v>0</v>
      </c>
      <c r="L398" t="b">
        <v>0</v>
      </c>
      <c r="M398" t="s">
        <v>1075</v>
      </c>
      <c r="O398" t="s">
        <v>1597</v>
      </c>
      <c r="P398" t="s">
        <v>2338</v>
      </c>
      <c r="Q398" s="7" t="s">
        <v>2766</v>
      </c>
      <c r="R398" t="s">
        <v>3134</v>
      </c>
    </row>
    <row r="399" spans="1:18">
      <c r="A399" t="s">
        <v>416</v>
      </c>
      <c r="B399" t="s">
        <v>693</v>
      </c>
      <c r="C399" t="s">
        <v>725</v>
      </c>
      <c r="D399" t="b">
        <v>1</v>
      </c>
      <c r="E399" t="b">
        <v>0</v>
      </c>
      <c r="F399" t="b">
        <v>0</v>
      </c>
      <c r="G399" t="b">
        <v>0</v>
      </c>
      <c r="H399" t="b">
        <v>0</v>
      </c>
      <c r="I399" t="b">
        <v>0</v>
      </c>
      <c r="J399" t="b">
        <v>0</v>
      </c>
      <c r="K399" t="b">
        <v>0</v>
      </c>
      <c r="L399" t="b">
        <v>0</v>
      </c>
      <c r="M399" t="s">
        <v>1076</v>
      </c>
      <c r="N399" t="s">
        <v>1497</v>
      </c>
      <c r="O399" t="s">
        <v>1921</v>
      </c>
      <c r="P399" t="s">
        <v>2339</v>
      </c>
      <c r="Q399" s="7" t="s">
        <v>2767</v>
      </c>
      <c r="R399" t="s">
        <v>3135</v>
      </c>
    </row>
    <row r="400" spans="1:18">
      <c r="A400" t="s">
        <v>417</v>
      </c>
      <c r="B400" t="s">
        <v>591</v>
      </c>
      <c r="C400" t="s">
        <v>725</v>
      </c>
      <c r="D400" t="b">
        <v>1</v>
      </c>
      <c r="E400" t="b">
        <v>0</v>
      </c>
      <c r="F400" t="b">
        <v>0</v>
      </c>
      <c r="G400" t="b">
        <v>0</v>
      </c>
      <c r="H400" t="b">
        <v>0</v>
      </c>
      <c r="I400" t="b">
        <v>0</v>
      </c>
      <c r="J400" t="b">
        <v>0</v>
      </c>
      <c r="K400" t="b">
        <v>0</v>
      </c>
      <c r="L400" t="b">
        <v>0</v>
      </c>
      <c r="M400" t="s">
        <v>1077</v>
      </c>
      <c r="N400" t="s">
        <v>1498</v>
      </c>
      <c r="O400" t="s">
        <v>1922</v>
      </c>
      <c r="P400" t="s">
        <v>2340</v>
      </c>
      <c r="Q400" s="7" t="s">
        <v>2768</v>
      </c>
      <c r="R400" t="s">
        <v>3136</v>
      </c>
    </row>
    <row r="401" spans="1:18">
      <c r="A401" t="s">
        <v>418</v>
      </c>
      <c r="B401" t="s">
        <v>554</v>
      </c>
      <c r="C401" t="s">
        <v>725</v>
      </c>
      <c r="D401" t="b">
        <v>1</v>
      </c>
      <c r="E401" t="b">
        <v>0</v>
      </c>
      <c r="F401" t="b">
        <v>0</v>
      </c>
      <c r="G401" t="b">
        <v>1</v>
      </c>
      <c r="H401" t="b">
        <v>0</v>
      </c>
      <c r="I401" t="b">
        <v>0</v>
      </c>
      <c r="J401" t="b">
        <v>0</v>
      </c>
      <c r="K401" t="b">
        <v>0</v>
      </c>
      <c r="L401" t="b">
        <v>0</v>
      </c>
      <c r="M401" t="s">
        <v>1078</v>
      </c>
      <c r="N401" t="s">
        <v>1499</v>
      </c>
      <c r="O401" t="s">
        <v>1923</v>
      </c>
      <c r="P401" t="s">
        <v>2341</v>
      </c>
      <c r="Q401" s="7" t="s">
        <v>2769</v>
      </c>
      <c r="R401" t="s">
        <v>3137</v>
      </c>
    </row>
    <row r="402" spans="1:18">
      <c r="A402" t="s">
        <v>419</v>
      </c>
      <c r="B402" t="s">
        <v>694</v>
      </c>
      <c r="C402" t="s">
        <v>725</v>
      </c>
      <c r="D402" t="b">
        <v>1</v>
      </c>
      <c r="E402" t="b">
        <v>0</v>
      </c>
      <c r="F402" t="b">
        <v>0</v>
      </c>
      <c r="G402" t="b">
        <v>0</v>
      </c>
      <c r="H402" t="b">
        <v>0</v>
      </c>
      <c r="I402" t="b">
        <v>0</v>
      </c>
      <c r="J402" t="b">
        <v>0</v>
      </c>
      <c r="K402" t="b">
        <v>0</v>
      </c>
      <c r="L402" t="b">
        <v>0</v>
      </c>
      <c r="M402" t="s">
        <v>1079</v>
      </c>
      <c r="N402" t="s">
        <v>1500</v>
      </c>
      <c r="O402" t="s">
        <v>1924</v>
      </c>
      <c r="P402" t="s">
        <v>2342</v>
      </c>
      <c r="Q402" s="7" t="s">
        <v>2770</v>
      </c>
      <c r="R402" t="s">
        <v>3138</v>
      </c>
    </row>
    <row r="403" spans="1:18">
      <c r="A403" t="s">
        <v>420</v>
      </c>
      <c r="B403" t="s">
        <v>673</v>
      </c>
      <c r="C403" t="s">
        <v>726</v>
      </c>
      <c r="D403" t="b">
        <v>1</v>
      </c>
      <c r="E403" t="b">
        <v>0</v>
      </c>
      <c r="F403" t="b">
        <v>0</v>
      </c>
      <c r="G403" t="b">
        <v>0</v>
      </c>
      <c r="H403" t="b">
        <v>0</v>
      </c>
      <c r="I403" t="b">
        <v>0</v>
      </c>
      <c r="J403" t="b">
        <v>0</v>
      </c>
      <c r="K403" t="b">
        <v>0</v>
      </c>
      <c r="L403" t="b">
        <v>0</v>
      </c>
      <c r="M403" t="s">
        <v>1080</v>
      </c>
      <c r="N403" t="s">
        <v>1501</v>
      </c>
      <c r="O403" t="s">
        <v>1925</v>
      </c>
      <c r="P403" t="s">
        <v>2343</v>
      </c>
      <c r="Q403" s="7" t="s">
        <v>2771</v>
      </c>
      <c r="R403" t="s">
        <v>3139</v>
      </c>
    </row>
    <row r="404" spans="1:18">
      <c r="A404" t="s">
        <v>421</v>
      </c>
      <c r="B404" t="s">
        <v>451</v>
      </c>
      <c r="C404" t="s">
        <v>726</v>
      </c>
      <c r="D404" t="b">
        <v>1</v>
      </c>
      <c r="E404" t="b">
        <v>0</v>
      </c>
      <c r="F404" t="b">
        <v>0</v>
      </c>
      <c r="G404" t="b">
        <v>0</v>
      </c>
      <c r="H404" t="b">
        <v>0</v>
      </c>
      <c r="I404" t="b">
        <v>0</v>
      </c>
      <c r="J404" t="b">
        <v>0</v>
      </c>
      <c r="K404" t="b">
        <v>0</v>
      </c>
      <c r="L404" t="b">
        <v>0</v>
      </c>
      <c r="M404" t="s">
        <v>1081</v>
      </c>
      <c r="N404" t="s">
        <v>1502</v>
      </c>
      <c r="O404" t="s">
        <v>1926</v>
      </c>
      <c r="P404" t="s">
        <v>2344</v>
      </c>
      <c r="Q404" s="7" t="s">
        <v>2772</v>
      </c>
      <c r="R404" t="s">
        <v>3140</v>
      </c>
    </row>
    <row r="405" spans="1:18">
      <c r="A405" t="s">
        <v>422</v>
      </c>
      <c r="B405" t="s">
        <v>695</v>
      </c>
      <c r="C405" t="s">
        <v>726</v>
      </c>
      <c r="D405" t="b">
        <v>1</v>
      </c>
      <c r="E405" t="b">
        <v>0</v>
      </c>
      <c r="F405" t="b">
        <v>0</v>
      </c>
      <c r="G405" t="b">
        <v>0</v>
      </c>
      <c r="H405" t="b">
        <v>0</v>
      </c>
      <c r="I405" t="b">
        <v>0</v>
      </c>
      <c r="J405" t="b">
        <v>0</v>
      </c>
      <c r="K405" t="b">
        <v>0</v>
      </c>
      <c r="L405" t="b">
        <v>0</v>
      </c>
      <c r="M405" t="s">
        <v>1082</v>
      </c>
      <c r="N405" t="s">
        <v>1503</v>
      </c>
      <c r="O405" t="s">
        <v>1927</v>
      </c>
      <c r="P405" t="s">
        <v>2345</v>
      </c>
      <c r="Q405" s="7" t="s">
        <v>2773</v>
      </c>
      <c r="R405" t="s">
        <v>3141</v>
      </c>
    </row>
    <row r="406" spans="1:18">
      <c r="A406" t="s">
        <v>423</v>
      </c>
      <c r="B406" t="s">
        <v>696</v>
      </c>
      <c r="C406" t="s">
        <v>726</v>
      </c>
      <c r="D406" t="b">
        <v>1</v>
      </c>
      <c r="E406" t="b">
        <v>0</v>
      </c>
      <c r="F406" t="b">
        <v>0</v>
      </c>
      <c r="G406" t="b">
        <v>0</v>
      </c>
      <c r="H406" t="b">
        <v>0</v>
      </c>
      <c r="I406" t="b">
        <v>0</v>
      </c>
      <c r="J406" t="b">
        <v>0</v>
      </c>
      <c r="K406" t="b">
        <v>0</v>
      </c>
      <c r="L406" t="b">
        <v>0</v>
      </c>
      <c r="M406" t="s">
        <v>1083</v>
      </c>
      <c r="N406" t="s">
        <v>1504</v>
      </c>
      <c r="O406" t="s">
        <v>1928</v>
      </c>
      <c r="P406" t="s">
        <v>2346</v>
      </c>
      <c r="Q406" s="7" t="s">
        <v>2774</v>
      </c>
      <c r="R406" t="s">
        <v>3142</v>
      </c>
    </row>
    <row r="407" spans="1:18">
      <c r="A407" t="s">
        <v>424</v>
      </c>
      <c r="B407" t="s">
        <v>697</v>
      </c>
      <c r="C407" t="s">
        <v>726</v>
      </c>
      <c r="D407" t="b">
        <v>1</v>
      </c>
      <c r="E407" t="b">
        <v>0</v>
      </c>
      <c r="F407" t="b">
        <v>0</v>
      </c>
      <c r="G407" t="b">
        <v>1</v>
      </c>
      <c r="H407" t="b">
        <v>0</v>
      </c>
      <c r="I407" t="b">
        <v>0</v>
      </c>
      <c r="J407" t="b">
        <v>0</v>
      </c>
      <c r="K407" t="b">
        <v>0</v>
      </c>
      <c r="L407" t="b">
        <v>1</v>
      </c>
      <c r="M407" t="s">
        <v>1084</v>
      </c>
      <c r="N407" t="s">
        <v>1505</v>
      </c>
      <c r="O407" t="s">
        <v>1929</v>
      </c>
      <c r="P407" t="s">
        <v>2347</v>
      </c>
      <c r="Q407" s="7" t="s">
        <v>2775</v>
      </c>
      <c r="R407" t="s">
        <v>3143</v>
      </c>
    </row>
    <row r="408" spans="1:18">
      <c r="A408" t="s">
        <v>425</v>
      </c>
      <c r="B408" t="s">
        <v>615</v>
      </c>
      <c r="C408" t="s">
        <v>726</v>
      </c>
      <c r="D408" t="b">
        <v>1</v>
      </c>
      <c r="E408" t="b">
        <v>0</v>
      </c>
      <c r="F408" t="b">
        <v>0</v>
      </c>
      <c r="G408" t="b">
        <v>0</v>
      </c>
      <c r="H408" t="b">
        <v>0</v>
      </c>
      <c r="I408" t="b">
        <v>0</v>
      </c>
      <c r="J408" t="b">
        <v>0</v>
      </c>
      <c r="K408" t="b">
        <v>0</v>
      </c>
      <c r="L408" t="b">
        <v>0</v>
      </c>
      <c r="M408" t="s">
        <v>1085</v>
      </c>
      <c r="N408" t="s">
        <v>1506</v>
      </c>
      <c r="O408" t="s">
        <v>1930</v>
      </c>
      <c r="P408" t="s">
        <v>2348</v>
      </c>
      <c r="Q408" s="7" t="s">
        <v>2776</v>
      </c>
      <c r="R408" t="s">
        <v>3144</v>
      </c>
    </row>
    <row r="409" spans="1:18">
      <c r="A409" t="s">
        <v>426</v>
      </c>
      <c r="B409" t="s">
        <v>696</v>
      </c>
      <c r="C409" t="s">
        <v>726</v>
      </c>
      <c r="D409" t="b">
        <v>1</v>
      </c>
      <c r="E409" t="b">
        <v>0</v>
      </c>
      <c r="F409" t="b">
        <v>0</v>
      </c>
      <c r="G409" t="b">
        <v>0</v>
      </c>
      <c r="H409" t="b">
        <v>0</v>
      </c>
      <c r="I409" t="b">
        <v>0</v>
      </c>
      <c r="J409" t="b">
        <v>0</v>
      </c>
      <c r="K409" t="b">
        <v>0</v>
      </c>
      <c r="L409" t="b">
        <v>0</v>
      </c>
      <c r="M409" t="s">
        <v>1086</v>
      </c>
      <c r="N409" t="s">
        <v>1507</v>
      </c>
      <c r="O409" t="s">
        <v>1931</v>
      </c>
      <c r="P409" t="s">
        <v>2349</v>
      </c>
      <c r="Q409" s="7" t="s">
        <v>2777</v>
      </c>
      <c r="R409" t="s">
        <v>3145</v>
      </c>
    </row>
    <row r="410" spans="1:18">
      <c r="A410" t="s">
        <v>427</v>
      </c>
      <c r="B410" t="s">
        <v>619</v>
      </c>
      <c r="C410" t="s">
        <v>726</v>
      </c>
      <c r="D410" t="b">
        <v>1</v>
      </c>
      <c r="E410" t="b">
        <v>0</v>
      </c>
      <c r="F410" t="b">
        <v>0</v>
      </c>
      <c r="G410" t="b">
        <v>0</v>
      </c>
      <c r="H410" t="b">
        <v>0</v>
      </c>
      <c r="I410" t="b">
        <v>0</v>
      </c>
      <c r="J410" t="b">
        <v>0</v>
      </c>
      <c r="K410" t="b">
        <v>0</v>
      </c>
      <c r="L410" t="b">
        <v>0</v>
      </c>
      <c r="M410" t="s">
        <v>1087</v>
      </c>
      <c r="N410" t="s">
        <v>1508</v>
      </c>
      <c r="O410" t="s">
        <v>1932</v>
      </c>
      <c r="P410" t="s">
        <v>2350</v>
      </c>
      <c r="Q410" s="7" t="s">
        <v>2778</v>
      </c>
      <c r="R410" t="s">
        <v>3146</v>
      </c>
    </row>
    <row r="411" spans="1:18">
      <c r="A411" t="s">
        <v>428</v>
      </c>
      <c r="B411" t="s">
        <v>684</v>
      </c>
      <c r="C411" t="s">
        <v>726</v>
      </c>
      <c r="D411" t="b">
        <v>1</v>
      </c>
      <c r="E411" t="b">
        <v>0</v>
      </c>
      <c r="F411" t="b">
        <v>0</v>
      </c>
      <c r="G411" t="b">
        <v>0</v>
      </c>
      <c r="H411" t="b">
        <v>0</v>
      </c>
      <c r="I411" t="b">
        <v>0</v>
      </c>
      <c r="J411" t="b">
        <v>0</v>
      </c>
      <c r="K411" t="b">
        <v>0</v>
      </c>
      <c r="L411" t="b">
        <v>0</v>
      </c>
      <c r="M411" t="s">
        <v>1088</v>
      </c>
      <c r="N411" t="s">
        <v>1509</v>
      </c>
      <c r="O411" t="s">
        <v>1933</v>
      </c>
      <c r="P411" t="s">
        <v>2351</v>
      </c>
      <c r="Q411" s="7" t="s">
        <v>2779</v>
      </c>
      <c r="R411" t="s">
        <v>3147</v>
      </c>
    </row>
    <row r="412" spans="1:18">
      <c r="A412" t="s">
        <v>429</v>
      </c>
      <c r="B412" t="s">
        <v>540</v>
      </c>
      <c r="C412" t="s">
        <v>726</v>
      </c>
      <c r="D412" t="b">
        <v>1</v>
      </c>
      <c r="E412" t="b">
        <v>0</v>
      </c>
      <c r="F412" t="b">
        <v>0</v>
      </c>
      <c r="G412" t="b">
        <v>0</v>
      </c>
      <c r="H412" t="b">
        <v>0</v>
      </c>
      <c r="I412" t="b">
        <v>0</v>
      </c>
      <c r="J412" t="b">
        <v>0</v>
      </c>
      <c r="K412" t="b">
        <v>0</v>
      </c>
      <c r="L412" t="b">
        <v>0</v>
      </c>
      <c r="M412" t="s">
        <v>1089</v>
      </c>
      <c r="N412" t="s">
        <v>1510</v>
      </c>
      <c r="O412" t="s">
        <v>1934</v>
      </c>
      <c r="P412" t="s">
        <v>2352</v>
      </c>
      <c r="Q412" s="7" t="s">
        <v>2780</v>
      </c>
      <c r="R412" t="s">
        <v>3148</v>
      </c>
    </row>
    <row r="413" spans="1:18">
      <c r="A413" t="s">
        <v>430</v>
      </c>
      <c r="B413" t="s">
        <v>653</v>
      </c>
      <c r="C413" t="s">
        <v>726</v>
      </c>
      <c r="D413" t="b">
        <v>1</v>
      </c>
      <c r="E413" t="b">
        <v>0</v>
      </c>
      <c r="F413" t="b">
        <v>0</v>
      </c>
      <c r="G413" t="b">
        <v>0</v>
      </c>
      <c r="H413" t="b">
        <v>0</v>
      </c>
      <c r="I413" t="b">
        <v>0</v>
      </c>
      <c r="J413" t="b">
        <v>0</v>
      </c>
      <c r="K413" t="b">
        <v>0</v>
      </c>
      <c r="L413" t="b">
        <v>0</v>
      </c>
      <c r="M413" t="s">
        <v>1090</v>
      </c>
      <c r="N413" t="s">
        <v>1511</v>
      </c>
      <c r="O413" t="s">
        <v>1935</v>
      </c>
      <c r="P413" t="s">
        <v>2353</v>
      </c>
      <c r="Q413" s="7" t="s">
        <v>2781</v>
      </c>
      <c r="R413" t="s">
        <v>3149</v>
      </c>
    </row>
    <row r="414" spans="1:18">
      <c r="A414" t="s">
        <v>431</v>
      </c>
      <c r="B414" t="s">
        <v>673</v>
      </c>
      <c r="C414" t="s">
        <v>727</v>
      </c>
      <c r="D414" t="b">
        <v>1</v>
      </c>
      <c r="E414" t="b">
        <v>0</v>
      </c>
      <c r="F414" t="b">
        <v>0</v>
      </c>
      <c r="G414" t="b">
        <v>0</v>
      </c>
      <c r="H414" t="b">
        <v>0</v>
      </c>
      <c r="I414" t="b">
        <v>0</v>
      </c>
      <c r="J414" t="b">
        <v>1</v>
      </c>
      <c r="K414" t="b">
        <v>0</v>
      </c>
      <c r="L414" t="b">
        <v>0</v>
      </c>
      <c r="M414" t="s">
        <v>1091</v>
      </c>
      <c r="N414" t="s">
        <v>1512</v>
      </c>
      <c r="O414" t="s">
        <v>1936</v>
      </c>
      <c r="P414" t="s">
        <v>2354</v>
      </c>
      <c r="Q414" s="7" t="s">
        <v>2782</v>
      </c>
      <c r="R414" t="s">
        <v>3150</v>
      </c>
    </row>
    <row r="415" spans="1:18">
      <c r="A415" t="s">
        <v>432</v>
      </c>
      <c r="B415" t="s">
        <v>698</v>
      </c>
      <c r="C415" t="s">
        <v>727</v>
      </c>
      <c r="D415" t="b">
        <v>1</v>
      </c>
      <c r="E415" t="b">
        <v>0</v>
      </c>
      <c r="F415" t="b">
        <v>0</v>
      </c>
      <c r="G415" t="b">
        <v>0</v>
      </c>
      <c r="H415" t="b">
        <v>0</v>
      </c>
      <c r="I415" t="b">
        <v>0</v>
      </c>
      <c r="J415" t="b">
        <v>0</v>
      </c>
      <c r="K415" t="b">
        <v>0</v>
      </c>
      <c r="L415" t="b">
        <v>1</v>
      </c>
      <c r="M415" t="s">
        <v>1092</v>
      </c>
      <c r="O415" t="s">
        <v>1937</v>
      </c>
      <c r="P415" t="s">
        <v>2355</v>
      </c>
      <c r="Q415" s="7" t="s">
        <v>2783</v>
      </c>
      <c r="R415" t="s">
        <v>3151</v>
      </c>
    </row>
    <row r="416" spans="1:18">
      <c r="A416" t="s">
        <v>433</v>
      </c>
      <c r="B416" t="s">
        <v>699</v>
      </c>
      <c r="C416" t="s">
        <v>728</v>
      </c>
      <c r="D416" t="b">
        <v>1</v>
      </c>
      <c r="E416" t="b">
        <v>0</v>
      </c>
      <c r="F416" t="b">
        <v>0</v>
      </c>
      <c r="G416" t="b">
        <v>0</v>
      </c>
      <c r="H416" t="b">
        <v>0</v>
      </c>
      <c r="I416" t="b">
        <v>0</v>
      </c>
      <c r="J416" t="b">
        <v>0</v>
      </c>
      <c r="K416" t="b">
        <v>0</v>
      </c>
      <c r="L416" t="b">
        <v>0</v>
      </c>
      <c r="M416" t="s">
        <v>1093</v>
      </c>
      <c r="N416" t="s">
        <v>1513</v>
      </c>
      <c r="O416" t="s">
        <v>1938</v>
      </c>
      <c r="P416" t="s">
        <v>2356</v>
      </c>
      <c r="Q416" s="7" t="s">
        <v>2784</v>
      </c>
      <c r="R416" t="s">
        <v>3152</v>
      </c>
    </row>
    <row r="417" spans="1:18">
      <c r="A417" t="s">
        <v>434</v>
      </c>
      <c r="B417" t="s">
        <v>501</v>
      </c>
      <c r="C417" t="s">
        <v>728</v>
      </c>
      <c r="D417" t="b">
        <v>1</v>
      </c>
      <c r="E417" t="b">
        <v>0</v>
      </c>
      <c r="F417" t="b">
        <v>0</v>
      </c>
      <c r="G417" t="b">
        <v>0</v>
      </c>
      <c r="H417" t="b">
        <v>0</v>
      </c>
      <c r="I417" t="b">
        <v>0</v>
      </c>
      <c r="J417" t="b">
        <v>0</v>
      </c>
      <c r="K417" t="b">
        <v>0</v>
      </c>
      <c r="L417" t="b">
        <v>0</v>
      </c>
      <c r="M417" t="s">
        <v>1094</v>
      </c>
      <c r="N417" t="s">
        <v>1514</v>
      </c>
      <c r="O417" t="s">
        <v>1939</v>
      </c>
      <c r="P417" t="s">
        <v>2357</v>
      </c>
      <c r="Q417" s="7" t="s">
        <v>2785</v>
      </c>
      <c r="R417" t="s">
        <v>3153</v>
      </c>
    </row>
    <row r="418" spans="1:18">
      <c r="A418" t="s">
        <v>435</v>
      </c>
      <c r="B418" t="s">
        <v>544</v>
      </c>
      <c r="C418" t="s">
        <v>728</v>
      </c>
      <c r="D418" t="b">
        <v>1</v>
      </c>
      <c r="E418" t="b">
        <v>0</v>
      </c>
      <c r="F418" t="b">
        <v>0</v>
      </c>
      <c r="G418" t="b">
        <v>0</v>
      </c>
      <c r="H418" t="b">
        <v>0</v>
      </c>
      <c r="I418" t="b">
        <v>0</v>
      </c>
      <c r="J418" t="b">
        <v>0</v>
      </c>
      <c r="K418" t="b">
        <v>0</v>
      </c>
      <c r="L418" t="b">
        <v>0</v>
      </c>
      <c r="M418" t="s">
        <v>1095</v>
      </c>
      <c r="N418" t="s">
        <v>1515</v>
      </c>
      <c r="O418" t="s">
        <v>1940</v>
      </c>
      <c r="P418" t="s">
        <v>2358</v>
      </c>
      <c r="Q418" s="7" t="s">
        <v>2786</v>
      </c>
      <c r="R418" t="s">
        <v>3154</v>
      </c>
    </row>
    <row r="419" spans="1:18">
      <c r="A419" t="s">
        <v>436</v>
      </c>
      <c r="B419" t="s">
        <v>700</v>
      </c>
      <c r="C419" t="s">
        <v>728</v>
      </c>
      <c r="D419" t="b">
        <v>1</v>
      </c>
      <c r="E419" t="b">
        <v>0</v>
      </c>
      <c r="F419" t="b">
        <v>0</v>
      </c>
      <c r="G419" t="b">
        <v>0</v>
      </c>
      <c r="H419" t="b">
        <v>0</v>
      </c>
      <c r="I419" t="b">
        <v>0</v>
      </c>
      <c r="J419" t="b">
        <v>0</v>
      </c>
      <c r="K419" t="b">
        <v>0</v>
      </c>
      <c r="L419" t="b">
        <v>0</v>
      </c>
      <c r="M419" t="s">
        <v>1096</v>
      </c>
      <c r="N419" t="s">
        <v>1516</v>
      </c>
      <c r="O419" t="s">
        <v>1941</v>
      </c>
      <c r="P419" t="s">
        <v>2359</v>
      </c>
      <c r="Q419" s="7" t="s">
        <v>2787</v>
      </c>
      <c r="R419" t="s">
        <v>3155</v>
      </c>
    </row>
    <row r="420" spans="1:18">
      <c r="A420" t="s">
        <v>437</v>
      </c>
      <c r="B420" t="s">
        <v>701</v>
      </c>
      <c r="C420" t="s">
        <v>728</v>
      </c>
      <c r="D420" t="b">
        <v>1</v>
      </c>
      <c r="E420" t="b">
        <v>0</v>
      </c>
      <c r="F420" t="b">
        <v>0</v>
      </c>
      <c r="G420" t="b">
        <v>0</v>
      </c>
      <c r="H420" t="b">
        <v>0</v>
      </c>
      <c r="I420" t="b">
        <v>0</v>
      </c>
      <c r="J420" t="b">
        <v>0</v>
      </c>
      <c r="K420" t="b">
        <v>0</v>
      </c>
      <c r="L420" t="b">
        <v>1</v>
      </c>
      <c r="M420" t="s">
        <v>1097</v>
      </c>
      <c r="N420" t="s">
        <v>1517</v>
      </c>
      <c r="O420" t="s">
        <v>1942</v>
      </c>
      <c r="P420" t="s">
        <v>2360</v>
      </c>
      <c r="Q420" s="7" t="s">
        <v>2788</v>
      </c>
      <c r="R420" t="s">
        <v>3156</v>
      </c>
    </row>
    <row r="421" spans="1:18">
      <c r="A421" t="s">
        <v>438</v>
      </c>
      <c r="B421" t="s">
        <v>701</v>
      </c>
      <c r="C421" t="s">
        <v>728</v>
      </c>
      <c r="D421" t="b">
        <v>1</v>
      </c>
      <c r="E421" t="b">
        <v>0</v>
      </c>
      <c r="F421" t="b">
        <v>0</v>
      </c>
      <c r="G421" t="b">
        <v>0</v>
      </c>
      <c r="H421" t="b">
        <v>0</v>
      </c>
      <c r="I421" t="b">
        <v>0</v>
      </c>
      <c r="J421" t="b">
        <v>0</v>
      </c>
      <c r="K421" t="b">
        <v>0</v>
      </c>
      <c r="L421" t="b">
        <v>1</v>
      </c>
      <c r="M421" t="s">
        <v>1097</v>
      </c>
      <c r="N421" t="s">
        <v>1518</v>
      </c>
      <c r="O421" t="s">
        <v>1943</v>
      </c>
      <c r="P421" t="s">
        <v>2361</v>
      </c>
      <c r="Q421" s="7" t="s">
        <v>2789</v>
      </c>
      <c r="R421" t="s">
        <v>3157</v>
      </c>
    </row>
    <row r="422" spans="1:18">
      <c r="A422" t="s">
        <v>439</v>
      </c>
      <c r="B422" t="s">
        <v>702</v>
      </c>
      <c r="C422" t="s">
        <v>729</v>
      </c>
      <c r="D422" t="b">
        <v>1</v>
      </c>
      <c r="E422" t="b">
        <v>0</v>
      </c>
      <c r="F422" t="b">
        <v>0</v>
      </c>
      <c r="G422" t="b">
        <v>1</v>
      </c>
      <c r="H422" t="b">
        <v>0</v>
      </c>
      <c r="I422" t="b">
        <v>0</v>
      </c>
      <c r="J422" t="b">
        <v>0</v>
      </c>
      <c r="K422" t="b">
        <v>0</v>
      </c>
      <c r="L422" t="b">
        <v>0</v>
      </c>
      <c r="M422" t="s">
        <v>1098</v>
      </c>
      <c r="N422" t="s">
        <v>1519</v>
      </c>
      <c r="O422" t="s">
        <v>1944</v>
      </c>
      <c r="P422" t="s">
        <v>2362</v>
      </c>
      <c r="Q422" s="7" t="s">
        <v>2790</v>
      </c>
      <c r="R422" t="s">
        <v>3158</v>
      </c>
    </row>
    <row r="423" spans="1:18">
      <c r="A423" t="s">
        <v>440</v>
      </c>
      <c r="B423" t="s">
        <v>621</v>
      </c>
      <c r="C423" t="s">
        <v>729</v>
      </c>
      <c r="D423" t="b">
        <v>1</v>
      </c>
      <c r="E423" t="b">
        <v>0</v>
      </c>
      <c r="F423" t="b">
        <v>0</v>
      </c>
      <c r="G423" t="b">
        <v>1</v>
      </c>
      <c r="H423" t="b">
        <v>0</v>
      </c>
      <c r="I423" t="b">
        <v>0</v>
      </c>
      <c r="J423" t="b">
        <v>0</v>
      </c>
      <c r="K423" t="b">
        <v>0</v>
      </c>
      <c r="L423" t="b">
        <v>0</v>
      </c>
      <c r="M423" t="s">
        <v>1099</v>
      </c>
      <c r="N423" t="s">
        <v>1520</v>
      </c>
      <c r="O423" t="s">
        <v>1945</v>
      </c>
      <c r="P423" t="s">
        <v>2363</v>
      </c>
      <c r="Q423" s="7" t="s">
        <v>2791</v>
      </c>
      <c r="R423" t="s">
        <v>3159</v>
      </c>
    </row>
    <row r="424" spans="1:18">
      <c r="A424" t="s">
        <v>441</v>
      </c>
      <c r="B424" t="s">
        <v>701</v>
      </c>
      <c r="C424" t="s">
        <v>729</v>
      </c>
      <c r="D424" t="b">
        <v>1</v>
      </c>
      <c r="E424" t="b">
        <v>0</v>
      </c>
      <c r="F424" t="b">
        <v>0</v>
      </c>
      <c r="G424" t="b">
        <v>0</v>
      </c>
      <c r="H424" t="b">
        <v>0</v>
      </c>
      <c r="I424" t="b">
        <v>0</v>
      </c>
      <c r="J424" t="b">
        <v>0</v>
      </c>
      <c r="K424" t="b">
        <v>0</v>
      </c>
      <c r="L424" t="b">
        <v>1</v>
      </c>
      <c r="M424" t="s">
        <v>1100</v>
      </c>
      <c r="N424" t="s">
        <v>1521</v>
      </c>
      <c r="O424" t="s">
        <v>1946</v>
      </c>
      <c r="P424" t="s">
        <v>2360</v>
      </c>
      <c r="Q424" s="7" t="s">
        <v>2792</v>
      </c>
      <c r="R424" t="s">
        <v>3160</v>
      </c>
    </row>
    <row r="425" spans="1:18">
      <c r="A425" t="s">
        <v>442</v>
      </c>
      <c r="B425" t="s">
        <v>560</v>
      </c>
      <c r="C425" t="s">
        <v>729</v>
      </c>
      <c r="D425" t="b">
        <v>1</v>
      </c>
      <c r="E425" t="b">
        <v>0</v>
      </c>
      <c r="F425" t="b">
        <v>0</v>
      </c>
      <c r="G425" t="b">
        <v>0</v>
      </c>
      <c r="H425" t="b">
        <v>0</v>
      </c>
      <c r="I425" t="b">
        <v>0</v>
      </c>
      <c r="J425" t="b">
        <v>0</v>
      </c>
      <c r="K425" t="b">
        <v>0</v>
      </c>
      <c r="L425" t="b">
        <v>0</v>
      </c>
      <c r="M425" t="s">
        <v>1101</v>
      </c>
      <c r="N425" t="s">
        <v>1522</v>
      </c>
      <c r="O425" t="s">
        <v>1947</v>
      </c>
      <c r="P425" t="s">
        <v>2364</v>
      </c>
      <c r="Q425" s="7" t="s">
        <v>2793</v>
      </c>
      <c r="R425" t="s">
        <v>3161</v>
      </c>
    </row>
    <row r="426" spans="1:18">
      <c r="A426" t="s">
        <v>443</v>
      </c>
      <c r="B426" t="s">
        <v>703</v>
      </c>
      <c r="C426" t="s">
        <v>730</v>
      </c>
      <c r="D426" t="b">
        <v>1</v>
      </c>
      <c r="E426" t="b">
        <v>0</v>
      </c>
      <c r="F426" t="b">
        <v>0</v>
      </c>
      <c r="G426" t="b">
        <v>0</v>
      </c>
      <c r="H426" t="b">
        <v>0</v>
      </c>
      <c r="I426" t="b">
        <v>0</v>
      </c>
      <c r="J426" t="b">
        <v>0</v>
      </c>
      <c r="K426" t="b">
        <v>0</v>
      </c>
      <c r="L426" t="b">
        <v>0</v>
      </c>
      <c r="M426" t="s">
        <v>1102</v>
      </c>
      <c r="N426" t="s">
        <v>1523</v>
      </c>
      <c r="O426" t="s">
        <v>1948</v>
      </c>
      <c r="P426" t="s">
        <v>2365</v>
      </c>
      <c r="Q426" s="7" t="s">
        <v>2794</v>
      </c>
      <c r="R426" t="s">
        <v>3162</v>
      </c>
    </row>
    <row r="427" spans="1:18">
      <c r="A427" t="s">
        <v>444</v>
      </c>
      <c r="B427" t="s">
        <v>704</v>
      </c>
      <c r="C427" t="s">
        <v>730</v>
      </c>
      <c r="D427" t="b">
        <v>1</v>
      </c>
      <c r="E427" t="b">
        <v>0</v>
      </c>
      <c r="F427" t="b">
        <v>0</v>
      </c>
      <c r="G427" t="b">
        <v>0</v>
      </c>
      <c r="H427" t="b">
        <v>0</v>
      </c>
      <c r="I427" t="b">
        <v>0</v>
      </c>
      <c r="J427" t="b">
        <v>1</v>
      </c>
      <c r="K427" t="b">
        <v>0</v>
      </c>
      <c r="L427" t="b">
        <v>0</v>
      </c>
      <c r="M427" t="s">
        <v>1103</v>
      </c>
      <c r="N427" t="s">
        <v>1524</v>
      </c>
      <c r="O427" t="s">
        <v>1949</v>
      </c>
      <c r="P427" t="s">
        <v>2366</v>
      </c>
      <c r="Q427" s="7" t="s">
        <v>2795</v>
      </c>
      <c r="R427" t="s">
        <v>3163</v>
      </c>
    </row>
    <row r="428" spans="1:18">
      <c r="A428" t="s">
        <v>445</v>
      </c>
      <c r="B428" t="s">
        <v>501</v>
      </c>
      <c r="C428" t="s">
        <v>731</v>
      </c>
      <c r="D428" t="b">
        <v>1</v>
      </c>
      <c r="E428" t="b">
        <v>0</v>
      </c>
      <c r="F428" t="b">
        <v>0</v>
      </c>
      <c r="G428" t="b">
        <v>0</v>
      </c>
      <c r="H428" t="b">
        <v>0</v>
      </c>
      <c r="I428" t="b">
        <v>0</v>
      </c>
      <c r="J428" t="b">
        <v>0</v>
      </c>
      <c r="K428" t="b">
        <v>0</v>
      </c>
      <c r="L428" t="b">
        <v>0</v>
      </c>
      <c r="M428" t="s">
        <v>1104</v>
      </c>
      <c r="N428" t="s">
        <v>1525</v>
      </c>
      <c r="O428" t="s">
        <v>1950</v>
      </c>
      <c r="P428" t="s">
        <v>2367</v>
      </c>
      <c r="Q428" s="7" t="s">
        <v>2796</v>
      </c>
      <c r="R428" t="s">
        <v>3164</v>
      </c>
    </row>
    <row r="429" spans="1:18">
      <c r="A429" t="s">
        <v>446</v>
      </c>
      <c r="B429" t="s">
        <v>705</v>
      </c>
      <c r="C429" t="s">
        <v>731</v>
      </c>
      <c r="D429" t="b">
        <v>1</v>
      </c>
      <c r="E429" t="b">
        <v>0</v>
      </c>
      <c r="F429" t="b">
        <v>0</v>
      </c>
      <c r="G429" t="b">
        <v>0</v>
      </c>
      <c r="H429" t="b">
        <v>0</v>
      </c>
      <c r="I429" t="b">
        <v>0</v>
      </c>
      <c r="J429" t="b">
        <v>0</v>
      </c>
      <c r="K429" t="b">
        <v>0</v>
      </c>
      <c r="L429" t="b">
        <v>1</v>
      </c>
      <c r="M429" t="s">
        <v>1105</v>
      </c>
      <c r="N429" t="s">
        <v>1526</v>
      </c>
      <c r="O429" t="s">
        <v>1951</v>
      </c>
      <c r="P429" t="s">
        <v>2368</v>
      </c>
      <c r="Q429" s="7" t="s">
        <v>2797</v>
      </c>
      <c r="R429" t="s">
        <v>3165</v>
      </c>
    </row>
    <row r="430" spans="1:18">
      <c r="A430" t="s">
        <v>447</v>
      </c>
      <c r="B430" t="s">
        <v>501</v>
      </c>
      <c r="C430" t="s">
        <v>732</v>
      </c>
      <c r="D430" t="b">
        <v>1</v>
      </c>
      <c r="E430" t="b">
        <v>0</v>
      </c>
      <c r="F430" t="b">
        <v>0</v>
      </c>
      <c r="G430" t="b">
        <v>0</v>
      </c>
      <c r="H430" t="b">
        <v>0</v>
      </c>
      <c r="I430" t="b">
        <v>0</v>
      </c>
      <c r="J430" t="b">
        <v>0</v>
      </c>
      <c r="K430" t="b">
        <v>0</v>
      </c>
      <c r="L430" t="b">
        <v>1</v>
      </c>
      <c r="M430" t="s">
        <v>1106</v>
      </c>
      <c r="N430" t="s">
        <v>1527</v>
      </c>
      <c r="O430" t="s">
        <v>1952</v>
      </c>
      <c r="P430" t="s">
        <v>2369</v>
      </c>
      <c r="Q430" s="7" t="s">
        <v>2798</v>
      </c>
      <c r="R430" t="s">
        <v>3166</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5"/>
  <sheetViews>
    <sheetView workbookViewId="0"/>
  </sheetViews>
  <sheetFormatPr defaultRowHeight="15"/>
  <sheetData>
    <row r="1" spans="1:12">
      <c r="A1" s="1" t="s">
        <v>3628</v>
      </c>
      <c r="B1" s="1"/>
      <c r="C1" s="1"/>
      <c r="D1" s="1"/>
      <c r="E1" s="1"/>
      <c r="G1" s="1" t="s">
        <v>3629</v>
      </c>
      <c r="H1" s="1"/>
      <c r="I1" s="1"/>
      <c r="J1" s="1"/>
      <c r="K1" s="1"/>
      <c r="L1" s="1"/>
    </row>
    <row r="2" spans="1:12">
      <c r="A2" s="1" t="s">
        <v>3630</v>
      </c>
      <c r="B2" s="1" t="s">
        <v>3631</v>
      </c>
      <c r="C2" s="1" t="s">
        <v>3632</v>
      </c>
      <c r="D2" s="1" t="s">
        <v>3633</v>
      </c>
      <c r="E2" s="1" t="s">
        <v>3634</v>
      </c>
      <c r="G2" s="1" t="s">
        <v>3329</v>
      </c>
      <c r="H2" s="1" t="s">
        <v>3635</v>
      </c>
      <c r="I2" s="1" t="s">
        <v>3636</v>
      </c>
      <c r="J2" s="1" t="s">
        <v>3637</v>
      </c>
      <c r="K2" s="1" t="s">
        <v>3638</v>
      </c>
      <c r="L2" s="1" t="s">
        <v>3639</v>
      </c>
    </row>
    <row r="3" spans="1:12">
      <c r="A3" t="s">
        <v>3640</v>
      </c>
      <c r="B3">
        <v>26.5</v>
      </c>
      <c r="C3">
        <v>0</v>
      </c>
      <c r="D3">
        <v>1</v>
      </c>
      <c r="E3" t="s">
        <v>3641</v>
      </c>
      <c r="G3" t="s">
        <v>3687</v>
      </c>
      <c r="H3" t="s">
        <v>3688</v>
      </c>
      <c r="I3" t="s">
        <v>3689</v>
      </c>
      <c r="J3" t="s">
        <v>708</v>
      </c>
      <c r="K3">
        <v>2E-08</v>
      </c>
      <c r="L3" s="4" t="s">
        <v>3691</v>
      </c>
    </row>
    <row r="4" spans="1:12">
      <c r="A4" t="s">
        <v>3642</v>
      </c>
      <c r="B4">
        <v>22.2</v>
      </c>
      <c r="C4">
        <v>0</v>
      </c>
      <c r="D4">
        <v>1</v>
      </c>
      <c r="E4" t="s">
        <v>3641</v>
      </c>
      <c r="G4" t="s">
        <v>3692</v>
      </c>
      <c r="H4" t="s">
        <v>3688</v>
      </c>
      <c r="I4" t="s">
        <v>3693</v>
      </c>
      <c r="J4" t="s">
        <v>709</v>
      </c>
      <c r="K4">
        <v>2E-17</v>
      </c>
      <c r="L4" s="4" t="s">
        <v>3695</v>
      </c>
    </row>
    <row r="5" spans="1:12">
      <c r="A5" t="s">
        <v>3643</v>
      </c>
      <c r="B5">
        <v>9.300000000000001</v>
      </c>
      <c r="C5">
        <v>0</v>
      </c>
      <c r="D5">
        <v>1</v>
      </c>
      <c r="E5" t="s">
        <v>3641</v>
      </c>
      <c r="G5" t="s">
        <v>3696</v>
      </c>
      <c r="H5" t="s">
        <v>3688</v>
      </c>
      <c r="I5" t="s">
        <v>3697</v>
      </c>
      <c r="J5" t="s">
        <v>709</v>
      </c>
      <c r="K5">
        <v>2E-06</v>
      </c>
      <c r="L5" s="4" t="s">
        <v>3699</v>
      </c>
    </row>
    <row r="6" spans="1:12">
      <c r="A6" t="s">
        <v>3644</v>
      </c>
      <c r="B6">
        <v>8.9</v>
      </c>
      <c r="C6">
        <v>0</v>
      </c>
      <c r="D6">
        <v>1</v>
      </c>
      <c r="E6" t="s">
        <v>3641</v>
      </c>
      <c r="G6" t="s">
        <v>3700</v>
      </c>
      <c r="H6" t="s">
        <v>3688</v>
      </c>
      <c r="I6" t="s">
        <v>3701</v>
      </c>
      <c r="J6" t="s">
        <v>708</v>
      </c>
      <c r="K6">
        <v>2E-13</v>
      </c>
      <c r="L6" s="4" t="s">
        <v>3703</v>
      </c>
    </row>
    <row r="7" spans="1:12">
      <c r="A7" t="s">
        <v>3645</v>
      </c>
      <c r="B7">
        <v>8.9</v>
      </c>
      <c r="C7">
        <v>0</v>
      </c>
      <c r="D7">
        <v>1</v>
      </c>
      <c r="E7" t="s">
        <v>3641</v>
      </c>
      <c r="G7" t="s">
        <v>3700</v>
      </c>
      <c r="H7" t="s">
        <v>3688</v>
      </c>
      <c r="I7" t="s">
        <v>3704</v>
      </c>
      <c r="J7" t="s">
        <v>708</v>
      </c>
      <c r="K7">
        <v>2E-13</v>
      </c>
      <c r="L7" s="4" t="s">
        <v>3706</v>
      </c>
    </row>
    <row r="8" spans="1:12">
      <c r="A8" t="s">
        <v>3646</v>
      </c>
      <c r="B8">
        <v>8.4</v>
      </c>
      <c r="C8">
        <v>0</v>
      </c>
      <c r="D8">
        <v>1</v>
      </c>
      <c r="E8" t="s">
        <v>3641</v>
      </c>
      <c r="G8" t="s">
        <v>3700</v>
      </c>
      <c r="H8" t="s">
        <v>3688</v>
      </c>
      <c r="I8" t="s">
        <v>3704</v>
      </c>
      <c r="J8" t="s">
        <v>708</v>
      </c>
      <c r="K8">
        <v>2E-13</v>
      </c>
      <c r="L8" s="4" t="s">
        <v>3706</v>
      </c>
    </row>
    <row r="9" spans="1:12">
      <c r="A9" t="s">
        <v>3647</v>
      </c>
      <c r="B9">
        <v>8.1</v>
      </c>
      <c r="C9">
        <v>0</v>
      </c>
      <c r="D9">
        <v>1</v>
      </c>
      <c r="E9" t="s">
        <v>3641</v>
      </c>
      <c r="G9" t="s">
        <v>3700</v>
      </c>
      <c r="H9" t="s">
        <v>3688</v>
      </c>
      <c r="I9" t="s">
        <v>3704</v>
      </c>
      <c r="J9" t="s">
        <v>708</v>
      </c>
      <c r="K9">
        <v>1E-09</v>
      </c>
      <c r="L9" s="4" t="s">
        <v>3706</v>
      </c>
    </row>
    <row r="10" spans="1:12">
      <c r="A10" t="s">
        <v>3648</v>
      </c>
      <c r="B10">
        <v>7.7</v>
      </c>
      <c r="C10">
        <v>0</v>
      </c>
      <c r="D10">
        <v>1</v>
      </c>
      <c r="E10" t="s">
        <v>3641</v>
      </c>
      <c r="G10" t="s">
        <v>3700</v>
      </c>
      <c r="H10" t="s">
        <v>3688</v>
      </c>
      <c r="I10" t="s">
        <v>3707</v>
      </c>
      <c r="J10" t="s">
        <v>709</v>
      </c>
      <c r="K10">
        <v>7E-08</v>
      </c>
      <c r="L10" s="4" t="s">
        <v>3709</v>
      </c>
    </row>
    <row r="11" spans="1:12">
      <c r="A11" t="s">
        <v>3649</v>
      </c>
      <c r="B11">
        <v>7.4</v>
      </c>
      <c r="C11">
        <v>0</v>
      </c>
      <c r="D11">
        <v>1</v>
      </c>
      <c r="E11" t="s">
        <v>3641</v>
      </c>
      <c r="G11" t="s">
        <v>3700</v>
      </c>
      <c r="H11" t="s">
        <v>3688</v>
      </c>
      <c r="I11" t="s">
        <v>3710</v>
      </c>
      <c r="J11" t="s">
        <v>712</v>
      </c>
      <c r="K11">
        <v>6E-06</v>
      </c>
      <c r="L11" s="4" t="s">
        <v>3712</v>
      </c>
    </row>
    <row r="12" spans="1:12">
      <c r="A12" t="s">
        <v>3650</v>
      </c>
      <c r="B12">
        <v>7.2</v>
      </c>
      <c r="C12">
        <v>0</v>
      </c>
      <c r="D12">
        <v>1</v>
      </c>
      <c r="E12" t="s">
        <v>3641</v>
      </c>
      <c r="G12" t="s">
        <v>3700</v>
      </c>
      <c r="H12" t="s">
        <v>3688</v>
      </c>
      <c r="I12" t="s">
        <v>3713</v>
      </c>
      <c r="J12" t="s">
        <v>712</v>
      </c>
      <c r="K12">
        <v>2E-08</v>
      </c>
      <c r="L12" s="4" t="s">
        <v>3715</v>
      </c>
    </row>
    <row r="13" spans="1:12">
      <c r="A13" t="s">
        <v>3651</v>
      </c>
      <c r="B13">
        <v>7.1</v>
      </c>
      <c r="C13">
        <v>0</v>
      </c>
      <c r="D13">
        <v>1</v>
      </c>
      <c r="E13" t="s">
        <v>3641</v>
      </c>
      <c r="G13" t="s">
        <v>3716</v>
      </c>
      <c r="H13" t="s">
        <v>3688</v>
      </c>
      <c r="I13" t="s">
        <v>3717</v>
      </c>
      <c r="J13" t="s">
        <v>708</v>
      </c>
      <c r="K13">
        <v>7E-11</v>
      </c>
      <c r="L13" s="4" t="s">
        <v>3719</v>
      </c>
    </row>
    <row r="14" spans="1:12">
      <c r="A14" t="s">
        <v>3595</v>
      </c>
      <c r="B14">
        <v>6.7</v>
      </c>
      <c r="C14">
        <v>0</v>
      </c>
      <c r="D14">
        <v>1</v>
      </c>
      <c r="E14" t="s">
        <v>3641</v>
      </c>
      <c r="G14" t="s">
        <v>3720</v>
      </c>
      <c r="H14" t="s">
        <v>3688</v>
      </c>
      <c r="I14" t="s">
        <v>3721</v>
      </c>
      <c r="J14" t="s">
        <v>709</v>
      </c>
      <c r="K14">
        <v>6E-09</v>
      </c>
      <c r="L14" s="4" t="s">
        <v>3723</v>
      </c>
    </row>
    <row r="15" spans="1:12">
      <c r="A15" t="s">
        <v>3652</v>
      </c>
      <c r="B15">
        <v>5</v>
      </c>
      <c r="C15">
        <v>0</v>
      </c>
      <c r="D15">
        <v>1</v>
      </c>
      <c r="E15" t="s">
        <v>3641</v>
      </c>
      <c r="G15" t="s">
        <v>3724</v>
      </c>
      <c r="H15" t="s">
        <v>3688</v>
      </c>
      <c r="I15" t="s">
        <v>3725</v>
      </c>
      <c r="J15" t="s">
        <v>708</v>
      </c>
      <c r="K15">
        <v>9.999999999999999E-12</v>
      </c>
      <c r="L15" s="4" t="s">
        <v>3727</v>
      </c>
    </row>
    <row r="16" spans="1:12">
      <c r="A16" t="s">
        <v>3653</v>
      </c>
      <c r="B16">
        <v>4.8</v>
      </c>
      <c r="C16">
        <v>0</v>
      </c>
      <c r="D16">
        <v>1</v>
      </c>
      <c r="E16" t="s">
        <v>3641</v>
      </c>
      <c r="G16" t="s">
        <v>3724</v>
      </c>
      <c r="H16" t="s">
        <v>3688</v>
      </c>
      <c r="I16" t="s">
        <v>3728</v>
      </c>
      <c r="J16" t="s">
        <v>709</v>
      </c>
      <c r="K16">
        <v>4E-08</v>
      </c>
      <c r="L16" s="4" t="s">
        <v>3730</v>
      </c>
    </row>
    <row r="17" spans="1:12">
      <c r="A17" t="s">
        <v>3654</v>
      </c>
      <c r="B17">
        <v>4.5</v>
      </c>
      <c r="C17">
        <v>0</v>
      </c>
      <c r="D17">
        <v>1</v>
      </c>
      <c r="E17" t="s">
        <v>3641</v>
      </c>
      <c r="G17" t="s">
        <v>3724</v>
      </c>
      <c r="H17" t="s">
        <v>3688</v>
      </c>
      <c r="I17" t="s">
        <v>3731</v>
      </c>
      <c r="J17" t="s">
        <v>709</v>
      </c>
      <c r="K17">
        <v>3E-08</v>
      </c>
      <c r="L17" s="4" t="s">
        <v>3733</v>
      </c>
    </row>
    <row r="18" spans="1:12">
      <c r="A18" t="s">
        <v>3655</v>
      </c>
      <c r="B18">
        <v>4.4</v>
      </c>
      <c r="C18">
        <v>0</v>
      </c>
      <c r="D18">
        <v>1</v>
      </c>
      <c r="E18" t="s">
        <v>3641</v>
      </c>
      <c r="G18" t="s">
        <v>3734</v>
      </c>
      <c r="H18" t="s">
        <v>3688</v>
      </c>
      <c r="I18" t="s">
        <v>3735</v>
      </c>
      <c r="J18" t="s">
        <v>708</v>
      </c>
      <c r="K18">
        <v>2E-09</v>
      </c>
      <c r="L18" s="4" t="s">
        <v>3737</v>
      </c>
    </row>
    <row r="19" spans="1:12">
      <c r="A19" t="s">
        <v>3656</v>
      </c>
      <c r="B19">
        <v>4.3</v>
      </c>
      <c r="C19">
        <v>0</v>
      </c>
      <c r="D19">
        <v>1</v>
      </c>
      <c r="E19" t="s">
        <v>3641</v>
      </c>
      <c r="G19" t="s">
        <v>3738</v>
      </c>
      <c r="H19" t="s">
        <v>3688</v>
      </c>
      <c r="I19" t="s">
        <v>3739</v>
      </c>
      <c r="J19" t="s">
        <v>709</v>
      </c>
      <c r="K19">
        <v>8E-09</v>
      </c>
      <c r="L19" s="4" t="s">
        <v>3741</v>
      </c>
    </row>
    <row r="20" spans="1:12">
      <c r="A20" t="s">
        <v>3657</v>
      </c>
      <c r="B20">
        <v>3.9</v>
      </c>
      <c r="C20">
        <v>0</v>
      </c>
      <c r="D20">
        <v>1</v>
      </c>
      <c r="E20" t="s">
        <v>3641</v>
      </c>
      <c r="G20" t="s">
        <v>3738</v>
      </c>
      <c r="H20" t="s">
        <v>3688</v>
      </c>
      <c r="I20" t="s">
        <v>3739</v>
      </c>
      <c r="J20" t="s">
        <v>709</v>
      </c>
      <c r="K20">
        <v>3E-08</v>
      </c>
      <c r="L20" s="4" t="s">
        <v>3741</v>
      </c>
    </row>
    <row r="21" spans="1:12">
      <c r="A21" t="s">
        <v>3658</v>
      </c>
      <c r="B21">
        <v>3.8</v>
      </c>
      <c r="C21">
        <v>0</v>
      </c>
      <c r="D21">
        <v>1</v>
      </c>
      <c r="E21" t="s">
        <v>3641</v>
      </c>
      <c r="G21" t="s">
        <v>3742</v>
      </c>
      <c r="H21" t="s">
        <v>3688</v>
      </c>
      <c r="I21" t="s">
        <v>3739</v>
      </c>
      <c r="J21" t="s">
        <v>709</v>
      </c>
      <c r="K21">
        <v>2E-08</v>
      </c>
      <c r="L21" s="4" t="s">
        <v>3741</v>
      </c>
    </row>
    <row r="22" spans="1:12">
      <c r="A22" t="s">
        <v>3659</v>
      </c>
      <c r="B22">
        <v>3.7</v>
      </c>
      <c r="C22">
        <v>0</v>
      </c>
      <c r="D22">
        <v>1</v>
      </c>
      <c r="E22" t="s">
        <v>3641</v>
      </c>
      <c r="G22" t="s">
        <v>3742</v>
      </c>
      <c r="H22" t="s">
        <v>3688</v>
      </c>
      <c r="I22" t="s">
        <v>3739</v>
      </c>
      <c r="J22" t="s">
        <v>709</v>
      </c>
      <c r="K22">
        <v>4E-08</v>
      </c>
      <c r="L22" s="4" t="s">
        <v>3741</v>
      </c>
    </row>
    <row r="23" spans="1:12">
      <c r="A23" t="s">
        <v>3660</v>
      </c>
      <c r="B23">
        <v>3.5</v>
      </c>
      <c r="C23">
        <v>0</v>
      </c>
      <c r="D23">
        <v>1</v>
      </c>
      <c r="E23" t="s">
        <v>3641</v>
      </c>
      <c r="G23" t="s">
        <v>3743</v>
      </c>
      <c r="H23" t="s">
        <v>3688</v>
      </c>
      <c r="I23" t="s">
        <v>3744</v>
      </c>
      <c r="J23" t="s">
        <v>712</v>
      </c>
      <c r="K23">
        <v>3E-07</v>
      </c>
      <c r="L23" s="4" t="s">
        <v>3746</v>
      </c>
    </row>
    <row r="24" spans="1:12">
      <c r="A24" t="s">
        <v>3661</v>
      </c>
      <c r="B24">
        <v>3.2</v>
      </c>
      <c r="C24">
        <v>0</v>
      </c>
      <c r="D24">
        <v>1</v>
      </c>
      <c r="E24" t="s">
        <v>3641</v>
      </c>
      <c r="G24" t="s">
        <v>3747</v>
      </c>
      <c r="H24" t="s">
        <v>3688</v>
      </c>
      <c r="I24" t="s">
        <v>3721</v>
      </c>
      <c r="J24" t="s">
        <v>709</v>
      </c>
      <c r="K24">
        <v>7E-09</v>
      </c>
      <c r="L24" s="4" t="s">
        <v>3723</v>
      </c>
    </row>
    <row r="25" spans="1:12">
      <c r="A25" t="s">
        <v>3662</v>
      </c>
      <c r="B25">
        <v>2.9</v>
      </c>
      <c r="C25">
        <v>0</v>
      </c>
      <c r="D25">
        <v>1</v>
      </c>
      <c r="E25" t="s">
        <v>3641</v>
      </c>
      <c r="G25" t="s">
        <v>3748</v>
      </c>
      <c r="H25" t="s">
        <v>3688</v>
      </c>
      <c r="I25" t="s">
        <v>3701</v>
      </c>
      <c r="J25" t="s">
        <v>708</v>
      </c>
      <c r="K25">
        <v>2E-20</v>
      </c>
      <c r="L25" s="4" t="s">
        <v>3703</v>
      </c>
    </row>
    <row r="26" spans="1:12">
      <c r="A26" t="s">
        <v>3663</v>
      </c>
      <c r="B26">
        <v>2.7</v>
      </c>
      <c r="C26">
        <v>0</v>
      </c>
      <c r="D26">
        <v>1</v>
      </c>
      <c r="E26" t="s">
        <v>3641</v>
      </c>
      <c r="G26" t="s">
        <v>3749</v>
      </c>
      <c r="H26" t="s">
        <v>3688</v>
      </c>
      <c r="I26" t="s">
        <v>3701</v>
      </c>
      <c r="J26" t="s">
        <v>708</v>
      </c>
      <c r="K26">
        <v>2E-12</v>
      </c>
      <c r="L26" s="4" t="s">
        <v>3703</v>
      </c>
    </row>
    <row r="27" spans="1:12">
      <c r="A27" t="s">
        <v>3664</v>
      </c>
      <c r="B27">
        <v>-2.5</v>
      </c>
      <c r="C27">
        <v>0</v>
      </c>
      <c r="D27">
        <v>1</v>
      </c>
      <c r="E27" t="s">
        <v>3665</v>
      </c>
      <c r="G27" t="s">
        <v>3749</v>
      </c>
      <c r="H27" t="s">
        <v>3688</v>
      </c>
      <c r="I27" t="s">
        <v>3750</v>
      </c>
      <c r="J27" t="s">
        <v>708</v>
      </c>
      <c r="K27">
        <v>1E-10</v>
      </c>
      <c r="L27" s="4" t="s">
        <v>3752</v>
      </c>
    </row>
    <row r="28" spans="1:12">
      <c r="A28" t="s">
        <v>3666</v>
      </c>
      <c r="B28">
        <v>-2.5</v>
      </c>
      <c r="C28">
        <v>0</v>
      </c>
      <c r="D28">
        <v>1</v>
      </c>
      <c r="E28" t="s">
        <v>3665</v>
      </c>
      <c r="G28" t="s">
        <v>3749</v>
      </c>
      <c r="H28" t="s">
        <v>3688</v>
      </c>
      <c r="I28" t="s">
        <v>3753</v>
      </c>
      <c r="J28" t="s">
        <v>709</v>
      </c>
      <c r="K28">
        <v>3E-10</v>
      </c>
      <c r="L28" s="4" t="s">
        <v>3755</v>
      </c>
    </row>
    <row r="29" spans="1:12">
      <c r="A29" t="s">
        <v>3667</v>
      </c>
      <c r="B29">
        <v>-2.6</v>
      </c>
      <c r="C29">
        <v>0</v>
      </c>
      <c r="D29">
        <v>1</v>
      </c>
      <c r="E29" t="s">
        <v>3665</v>
      </c>
      <c r="G29" t="s">
        <v>3756</v>
      </c>
      <c r="H29" t="s">
        <v>3688</v>
      </c>
      <c r="I29" t="s">
        <v>3701</v>
      </c>
      <c r="J29" t="s">
        <v>708</v>
      </c>
      <c r="K29">
        <v>2E-40</v>
      </c>
      <c r="L29" s="4" t="s">
        <v>3703</v>
      </c>
    </row>
    <row r="30" spans="1:12">
      <c r="A30" t="s">
        <v>3668</v>
      </c>
      <c r="B30">
        <v>-2.8</v>
      </c>
      <c r="C30">
        <v>0</v>
      </c>
      <c r="D30">
        <v>1</v>
      </c>
      <c r="E30" t="s">
        <v>3665</v>
      </c>
      <c r="G30" t="s">
        <v>3756</v>
      </c>
      <c r="H30" t="s">
        <v>3688</v>
      </c>
      <c r="I30" t="s">
        <v>3701</v>
      </c>
      <c r="J30" t="s">
        <v>708</v>
      </c>
      <c r="K30">
        <v>6E-09</v>
      </c>
      <c r="L30" s="4" t="s">
        <v>3703</v>
      </c>
    </row>
    <row r="31" spans="1:12">
      <c r="A31" t="s">
        <v>3669</v>
      </c>
      <c r="B31">
        <v>-3.1</v>
      </c>
      <c r="C31">
        <v>0</v>
      </c>
      <c r="D31">
        <v>1</v>
      </c>
      <c r="E31" t="s">
        <v>3665</v>
      </c>
      <c r="G31" t="s">
        <v>3756</v>
      </c>
      <c r="H31" t="s">
        <v>3688</v>
      </c>
      <c r="I31" t="s">
        <v>3701</v>
      </c>
      <c r="J31" t="s">
        <v>708</v>
      </c>
      <c r="K31">
        <v>4E-08</v>
      </c>
      <c r="L31" s="4" t="s">
        <v>3703</v>
      </c>
    </row>
    <row r="32" spans="1:12">
      <c r="A32" t="s">
        <v>3670</v>
      </c>
      <c r="B32">
        <v>-3.2</v>
      </c>
      <c r="C32">
        <v>0</v>
      </c>
      <c r="D32">
        <v>1</v>
      </c>
      <c r="E32" t="s">
        <v>3665</v>
      </c>
      <c r="G32" t="s">
        <v>3756</v>
      </c>
      <c r="H32" t="s">
        <v>3688</v>
      </c>
      <c r="I32" t="s">
        <v>3757</v>
      </c>
      <c r="J32" t="s">
        <v>710</v>
      </c>
      <c r="K32">
        <v>6E-07</v>
      </c>
      <c r="L32" s="4" t="s">
        <v>3759</v>
      </c>
    </row>
    <row r="33" spans="1:12">
      <c r="A33" t="s">
        <v>3671</v>
      </c>
      <c r="B33">
        <v>-3.2</v>
      </c>
      <c r="C33">
        <v>0</v>
      </c>
      <c r="D33">
        <v>1</v>
      </c>
      <c r="E33" t="s">
        <v>3665</v>
      </c>
      <c r="G33" t="s">
        <v>3756</v>
      </c>
      <c r="H33" t="s">
        <v>3688</v>
      </c>
      <c r="I33" t="s">
        <v>3757</v>
      </c>
      <c r="J33" t="s">
        <v>710</v>
      </c>
      <c r="K33">
        <v>7E-06</v>
      </c>
      <c r="L33" s="4" t="s">
        <v>3759</v>
      </c>
    </row>
    <row r="34" spans="1:12">
      <c r="A34" t="s">
        <v>3672</v>
      </c>
      <c r="B34">
        <v>-3.3</v>
      </c>
      <c r="C34">
        <v>0</v>
      </c>
      <c r="D34">
        <v>1</v>
      </c>
      <c r="E34" t="s">
        <v>3665</v>
      </c>
      <c r="G34" t="s">
        <v>3760</v>
      </c>
      <c r="H34" t="s">
        <v>3688</v>
      </c>
      <c r="I34" t="s">
        <v>3761</v>
      </c>
      <c r="J34" t="s">
        <v>711</v>
      </c>
      <c r="K34">
        <v>3E-06</v>
      </c>
      <c r="L34" s="4" t="s">
        <v>3763</v>
      </c>
    </row>
    <row r="35" spans="1:12">
      <c r="A35" t="s">
        <v>3673</v>
      </c>
      <c r="B35">
        <v>-3.3</v>
      </c>
      <c r="C35">
        <v>0</v>
      </c>
      <c r="D35">
        <v>1</v>
      </c>
      <c r="E35" t="s">
        <v>3665</v>
      </c>
      <c r="G35" t="s">
        <v>3764</v>
      </c>
      <c r="H35" t="s">
        <v>3688</v>
      </c>
      <c r="I35" t="s">
        <v>3765</v>
      </c>
      <c r="J35" t="s">
        <v>712</v>
      </c>
      <c r="K35">
        <v>8E-06</v>
      </c>
      <c r="L35" s="4" t="s">
        <v>3767</v>
      </c>
    </row>
    <row r="36" spans="1:12">
      <c r="A36" t="s">
        <v>3674</v>
      </c>
      <c r="B36">
        <v>-3.4</v>
      </c>
      <c r="C36">
        <v>0</v>
      </c>
      <c r="D36">
        <v>1</v>
      </c>
      <c r="E36" t="s">
        <v>3665</v>
      </c>
      <c r="G36" t="s">
        <v>3768</v>
      </c>
      <c r="H36" t="s">
        <v>3688</v>
      </c>
      <c r="I36" t="s">
        <v>3735</v>
      </c>
      <c r="J36" t="s">
        <v>708</v>
      </c>
      <c r="K36">
        <v>4E-09</v>
      </c>
      <c r="L36" s="4" t="s">
        <v>3737</v>
      </c>
    </row>
    <row r="37" spans="1:12">
      <c r="A37" t="s">
        <v>3675</v>
      </c>
      <c r="B37">
        <v>-3.5</v>
      </c>
      <c r="C37">
        <v>0</v>
      </c>
      <c r="D37">
        <v>1</v>
      </c>
      <c r="E37" t="s">
        <v>3665</v>
      </c>
      <c r="G37" t="s">
        <v>3769</v>
      </c>
      <c r="H37" t="s">
        <v>3688</v>
      </c>
      <c r="I37" t="s">
        <v>3701</v>
      </c>
      <c r="J37" t="s">
        <v>708</v>
      </c>
      <c r="K37">
        <v>2E-17</v>
      </c>
      <c r="L37" s="4" t="s">
        <v>3703</v>
      </c>
    </row>
    <row r="38" spans="1:12">
      <c r="A38" t="s">
        <v>3676</v>
      </c>
      <c r="B38">
        <v>-3.5</v>
      </c>
      <c r="C38">
        <v>0</v>
      </c>
      <c r="D38">
        <v>1</v>
      </c>
      <c r="E38" t="s">
        <v>3665</v>
      </c>
      <c r="G38" t="s">
        <v>3770</v>
      </c>
      <c r="H38" t="s">
        <v>3688</v>
      </c>
      <c r="I38" t="s">
        <v>3701</v>
      </c>
      <c r="J38" t="s">
        <v>708</v>
      </c>
      <c r="K38">
        <v>2E-11</v>
      </c>
      <c r="L38" s="4" t="s">
        <v>3703</v>
      </c>
    </row>
    <row r="39" spans="1:12">
      <c r="A39" t="s">
        <v>3677</v>
      </c>
      <c r="B39">
        <v>-3.7</v>
      </c>
      <c r="C39">
        <v>0</v>
      </c>
      <c r="D39">
        <v>1</v>
      </c>
      <c r="E39" t="s">
        <v>3665</v>
      </c>
      <c r="G39" t="s">
        <v>3771</v>
      </c>
      <c r="H39" t="s">
        <v>3688</v>
      </c>
      <c r="I39" t="s">
        <v>3701</v>
      </c>
      <c r="J39" t="s">
        <v>708</v>
      </c>
      <c r="K39">
        <v>9.999999999999999E-12</v>
      </c>
      <c r="L39" s="4" t="s">
        <v>3703</v>
      </c>
    </row>
    <row r="40" spans="1:12">
      <c r="A40" t="s">
        <v>3678</v>
      </c>
      <c r="B40">
        <v>-3.7</v>
      </c>
      <c r="C40">
        <v>0</v>
      </c>
      <c r="D40">
        <v>1</v>
      </c>
      <c r="E40" t="s">
        <v>3665</v>
      </c>
      <c r="G40" t="s">
        <v>3772</v>
      </c>
      <c r="H40" t="s">
        <v>3688</v>
      </c>
      <c r="I40" t="s">
        <v>3701</v>
      </c>
      <c r="J40" t="s">
        <v>708</v>
      </c>
      <c r="K40">
        <v>5E-13</v>
      </c>
      <c r="L40" s="4" t="s">
        <v>3703</v>
      </c>
    </row>
    <row r="41" spans="1:12">
      <c r="A41" t="s">
        <v>3679</v>
      </c>
      <c r="B41">
        <v>-3.8</v>
      </c>
      <c r="C41">
        <v>0</v>
      </c>
      <c r="D41">
        <v>1</v>
      </c>
      <c r="E41" t="s">
        <v>3665</v>
      </c>
      <c r="G41" t="s">
        <v>3773</v>
      </c>
      <c r="H41" t="s">
        <v>3688</v>
      </c>
      <c r="I41" t="s">
        <v>3774</v>
      </c>
      <c r="J41" t="s">
        <v>708</v>
      </c>
      <c r="K41">
        <v>4E-08</v>
      </c>
      <c r="L41" s="4" t="s">
        <v>3776</v>
      </c>
    </row>
    <row r="42" spans="1:12">
      <c r="A42" t="s">
        <v>3680</v>
      </c>
      <c r="B42">
        <v>-4.4</v>
      </c>
      <c r="C42">
        <v>0</v>
      </c>
      <c r="D42">
        <v>1</v>
      </c>
      <c r="E42" t="s">
        <v>3665</v>
      </c>
      <c r="G42" t="s">
        <v>3777</v>
      </c>
      <c r="H42" t="s">
        <v>3688</v>
      </c>
      <c r="I42" t="s">
        <v>3778</v>
      </c>
      <c r="J42" t="s">
        <v>709</v>
      </c>
      <c r="K42">
        <v>6E-06</v>
      </c>
      <c r="L42" s="4" t="s">
        <v>3780</v>
      </c>
    </row>
    <row r="43" spans="1:12">
      <c r="A43" t="s">
        <v>3681</v>
      </c>
      <c r="B43">
        <v>-4.5</v>
      </c>
      <c r="C43">
        <v>0</v>
      </c>
      <c r="D43">
        <v>1</v>
      </c>
      <c r="E43" t="s">
        <v>3665</v>
      </c>
      <c r="G43" t="s">
        <v>3781</v>
      </c>
      <c r="H43" t="s">
        <v>3688</v>
      </c>
      <c r="I43" t="s">
        <v>3735</v>
      </c>
      <c r="J43" t="s">
        <v>708</v>
      </c>
      <c r="K43">
        <v>1E-09</v>
      </c>
      <c r="L43" s="4" t="s">
        <v>3737</v>
      </c>
    </row>
    <row r="44" spans="1:12">
      <c r="A44" t="s">
        <v>3682</v>
      </c>
      <c r="B44">
        <v>-4.5</v>
      </c>
      <c r="C44">
        <v>0</v>
      </c>
      <c r="D44">
        <v>1</v>
      </c>
      <c r="E44" t="s">
        <v>3665</v>
      </c>
      <c r="G44" t="s">
        <v>3781</v>
      </c>
      <c r="H44" t="s">
        <v>3688</v>
      </c>
      <c r="I44" t="s">
        <v>3728</v>
      </c>
      <c r="J44" t="s">
        <v>709</v>
      </c>
      <c r="K44">
        <v>8E-09</v>
      </c>
      <c r="L44" s="4" t="s">
        <v>3730</v>
      </c>
    </row>
    <row r="45" spans="1:12">
      <c r="A45" t="s">
        <v>3683</v>
      </c>
      <c r="B45">
        <v>-5.1</v>
      </c>
      <c r="C45">
        <v>0</v>
      </c>
      <c r="D45">
        <v>1</v>
      </c>
      <c r="E45" t="s">
        <v>3665</v>
      </c>
      <c r="G45" t="s">
        <v>3781</v>
      </c>
      <c r="H45" t="s">
        <v>3688</v>
      </c>
      <c r="I45" t="s">
        <v>3728</v>
      </c>
      <c r="J45" t="s">
        <v>709</v>
      </c>
      <c r="K45">
        <v>3E-08</v>
      </c>
      <c r="L45" s="4" t="s">
        <v>3730</v>
      </c>
    </row>
    <row r="46" spans="1:12">
      <c r="A46" t="s">
        <v>3684</v>
      </c>
      <c r="B46">
        <v>-5.3</v>
      </c>
      <c r="C46">
        <v>0</v>
      </c>
      <c r="D46">
        <v>1</v>
      </c>
      <c r="E46" t="s">
        <v>3665</v>
      </c>
      <c r="G46" t="s">
        <v>3782</v>
      </c>
      <c r="H46" t="s">
        <v>3688</v>
      </c>
      <c r="I46" t="s">
        <v>3783</v>
      </c>
      <c r="J46" t="s">
        <v>716</v>
      </c>
      <c r="K46">
        <v>2E-09</v>
      </c>
      <c r="L46" s="4" t="s">
        <v>3785</v>
      </c>
    </row>
    <row r="47" spans="1:12">
      <c r="A47" t="s">
        <v>3685</v>
      </c>
      <c r="B47">
        <v>-5.8</v>
      </c>
      <c r="C47">
        <v>0</v>
      </c>
      <c r="D47">
        <v>1</v>
      </c>
      <c r="E47" t="s">
        <v>3665</v>
      </c>
      <c r="G47" t="s">
        <v>3786</v>
      </c>
      <c r="H47" t="s">
        <v>3688</v>
      </c>
      <c r="I47" t="s">
        <v>3787</v>
      </c>
      <c r="J47" t="s">
        <v>709</v>
      </c>
      <c r="K47">
        <v>1E-13</v>
      </c>
      <c r="L47" s="4" t="s">
        <v>3789</v>
      </c>
    </row>
    <row r="48" spans="1:12">
      <c r="A48" t="s">
        <v>3686</v>
      </c>
      <c r="B48">
        <v>-6.2</v>
      </c>
      <c r="C48">
        <v>0</v>
      </c>
      <c r="D48">
        <v>1</v>
      </c>
      <c r="E48" t="s">
        <v>3665</v>
      </c>
      <c r="G48" t="s">
        <v>3786</v>
      </c>
      <c r="H48" t="s">
        <v>3688</v>
      </c>
      <c r="I48" t="s">
        <v>3787</v>
      </c>
      <c r="J48" t="s">
        <v>709</v>
      </c>
      <c r="K48">
        <v>1E-12</v>
      </c>
      <c r="L48" s="4" t="s">
        <v>3789</v>
      </c>
    </row>
    <row r="49" spans="1:12">
      <c r="A49" t="s">
        <v>3603</v>
      </c>
      <c r="B49">
        <v>-8.800000000000001</v>
      </c>
      <c r="C49">
        <v>0</v>
      </c>
      <c r="D49">
        <v>1</v>
      </c>
      <c r="E49" t="s">
        <v>3665</v>
      </c>
      <c r="G49" t="s">
        <v>3790</v>
      </c>
      <c r="H49" t="s">
        <v>3688</v>
      </c>
      <c r="I49" t="s">
        <v>3791</v>
      </c>
      <c r="J49" t="s">
        <v>711</v>
      </c>
      <c r="K49">
        <v>7E-06</v>
      </c>
      <c r="L49" s="4" t="s">
        <v>3793</v>
      </c>
    </row>
    <row r="50" spans="1:12">
      <c r="G50" t="s">
        <v>3794</v>
      </c>
      <c r="H50" t="s">
        <v>3688</v>
      </c>
      <c r="I50" t="s">
        <v>3795</v>
      </c>
      <c r="J50" t="s">
        <v>712</v>
      </c>
      <c r="K50">
        <v>2E-06</v>
      </c>
      <c r="L50" s="4" t="s">
        <v>3797</v>
      </c>
    </row>
    <row r="51" spans="1:12">
      <c r="G51" t="s">
        <v>3798</v>
      </c>
      <c r="H51" t="s">
        <v>3688</v>
      </c>
      <c r="I51" t="s">
        <v>3735</v>
      </c>
      <c r="J51" t="s">
        <v>708</v>
      </c>
      <c r="K51">
        <v>2E-09</v>
      </c>
      <c r="L51" s="4" t="s">
        <v>3737</v>
      </c>
    </row>
    <row r="52" spans="1:12">
      <c r="G52" t="s">
        <v>3799</v>
      </c>
      <c r="H52" t="s">
        <v>3688</v>
      </c>
      <c r="I52" t="s">
        <v>3800</v>
      </c>
      <c r="J52" t="s">
        <v>717</v>
      </c>
      <c r="K52">
        <v>2E-06</v>
      </c>
      <c r="L52" s="4" t="s">
        <v>3802</v>
      </c>
    </row>
    <row r="53" spans="1:12">
      <c r="G53" t="s">
        <v>3803</v>
      </c>
      <c r="H53" t="s">
        <v>3688</v>
      </c>
      <c r="I53" t="s">
        <v>3804</v>
      </c>
      <c r="J53" t="s">
        <v>712</v>
      </c>
      <c r="K53">
        <v>1E-06</v>
      </c>
      <c r="L53" s="4" t="s">
        <v>3806</v>
      </c>
    </row>
    <row r="54" spans="1:12">
      <c r="G54" t="s">
        <v>3807</v>
      </c>
      <c r="H54" t="s">
        <v>3688</v>
      </c>
      <c r="I54" t="s">
        <v>3739</v>
      </c>
      <c r="J54" t="s">
        <v>709</v>
      </c>
      <c r="K54">
        <v>1E-08</v>
      </c>
      <c r="L54" s="4" t="s">
        <v>3741</v>
      </c>
    </row>
    <row r="55" spans="1:12">
      <c r="G55" t="s">
        <v>3808</v>
      </c>
      <c r="H55" t="s">
        <v>3688</v>
      </c>
      <c r="I55" t="s">
        <v>3739</v>
      </c>
      <c r="J55" t="s">
        <v>709</v>
      </c>
      <c r="K55">
        <v>3E-08</v>
      </c>
      <c r="L55" s="4" t="s">
        <v>3741</v>
      </c>
    </row>
    <row r="56" spans="1:12">
      <c r="G56" t="s">
        <v>3809</v>
      </c>
      <c r="H56" t="s">
        <v>3688</v>
      </c>
      <c r="I56" t="s">
        <v>3810</v>
      </c>
      <c r="J56" t="s">
        <v>716</v>
      </c>
      <c r="K56">
        <v>1E-07</v>
      </c>
      <c r="L56" s="4" t="s">
        <v>3812</v>
      </c>
    </row>
    <row r="57" spans="1:12">
      <c r="G57" t="s">
        <v>3809</v>
      </c>
      <c r="H57" t="s">
        <v>3688</v>
      </c>
      <c r="I57" t="s">
        <v>3810</v>
      </c>
      <c r="J57" t="s">
        <v>716</v>
      </c>
      <c r="K57">
        <v>5E-06</v>
      </c>
      <c r="L57" s="4" t="s">
        <v>3812</v>
      </c>
    </row>
    <row r="58" spans="1:12">
      <c r="G58" t="s">
        <v>3813</v>
      </c>
      <c r="H58" t="s">
        <v>3688</v>
      </c>
      <c r="I58" t="s">
        <v>3814</v>
      </c>
      <c r="J58" t="s">
        <v>709</v>
      </c>
      <c r="K58">
        <v>7E-10</v>
      </c>
      <c r="L58" s="4" t="s">
        <v>3816</v>
      </c>
    </row>
    <row r="59" spans="1:12">
      <c r="G59" t="s">
        <v>3817</v>
      </c>
      <c r="H59" t="s">
        <v>3688</v>
      </c>
      <c r="I59" t="s">
        <v>3818</v>
      </c>
      <c r="J59" t="s">
        <v>708</v>
      </c>
      <c r="K59">
        <v>3E-12</v>
      </c>
      <c r="L59" s="4" t="s">
        <v>3820</v>
      </c>
    </row>
    <row r="60" spans="1:12">
      <c r="G60" t="s">
        <v>3821</v>
      </c>
      <c r="H60" t="s">
        <v>3688</v>
      </c>
      <c r="I60" t="s">
        <v>3818</v>
      </c>
      <c r="J60" t="s">
        <v>708</v>
      </c>
      <c r="K60">
        <v>4E-19</v>
      </c>
      <c r="L60" s="4" t="s">
        <v>3820</v>
      </c>
    </row>
    <row r="61" spans="1:12">
      <c r="G61" t="s">
        <v>3822</v>
      </c>
      <c r="H61" t="s">
        <v>3688</v>
      </c>
      <c r="I61" t="s">
        <v>3818</v>
      </c>
      <c r="J61" t="s">
        <v>708</v>
      </c>
      <c r="K61">
        <v>1E-16</v>
      </c>
      <c r="L61" s="4" t="s">
        <v>3820</v>
      </c>
    </row>
    <row r="62" spans="1:12">
      <c r="G62" t="s">
        <v>3823</v>
      </c>
      <c r="H62" t="s">
        <v>3688</v>
      </c>
      <c r="I62" t="s">
        <v>3818</v>
      </c>
      <c r="J62" t="s">
        <v>708</v>
      </c>
      <c r="K62">
        <v>5E-19</v>
      </c>
      <c r="L62" s="4" t="s">
        <v>3820</v>
      </c>
    </row>
    <row r="63" spans="1:12">
      <c r="G63" t="s">
        <v>3824</v>
      </c>
      <c r="H63" t="s">
        <v>3688</v>
      </c>
      <c r="I63" t="s">
        <v>3735</v>
      </c>
      <c r="J63" t="s">
        <v>708</v>
      </c>
      <c r="K63">
        <v>1E-09</v>
      </c>
      <c r="L63" s="4" t="s">
        <v>3737</v>
      </c>
    </row>
    <row r="64" spans="1:12">
      <c r="G64" t="s">
        <v>3825</v>
      </c>
      <c r="H64" t="s">
        <v>3688</v>
      </c>
      <c r="I64" t="s">
        <v>3826</v>
      </c>
      <c r="J64" t="s">
        <v>708</v>
      </c>
      <c r="K64">
        <v>5E-08</v>
      </c>
      <c r="L64" s="4" t="s">
        <v>3828</v>
      </c>
    </row>
    <row r="65" spans="7:12">
      <c r="G65" t="s">
        <v>3825</v>
      </c>
      <c r="H65" t="s">
        <v>3688</v>
      </c>
      <c r="I65" t="s">
        <v>3826</v>
      </c>
      <c r="J65" t="s">
        <v>708</v>
      </c>
      <c r="K65">
        <v>5E-08</v>
      </c>
      <c r="L65" s="4" t="s">
        <v>3828</v>
      </c>
    </row>
  </sheetData>
  <mergeCells count="2">
    <mergeCell ref="A1:E1"/>
    <mergeCell ref="G1:L1"/>
  </mergeCells>
  <conditionalFormatting sqref="B2:B49">
    <cfRule type="dataBar" priority="1">
      <dataBar>
        <cfvo type="min" val="0"/>
        <cfvo type="max" val="0"/>
        <color rgb="FF638EC6"/>
      </dataBar>
    </cfRule>
  </conditionalFormatting>
  <conditionalFormatting sqref="C2:C49">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20"/>
  <sheetViews>
    <sheetView workbookViewId="0"/>
  </sheetViews>
  <sheetFormatPr defaultRowHeight="15"/>
  <sheetData>
    <row r="1" spans="1:11">
      <c r="A1" s="6" t="s">
        <v>3311</v>
      </c>
      <c r="B1" s="6" t="s">
        <v>3312</v>
      </c>
      <c r="C1" s="6" t="s">
        <v>3313</v>
      </c>
      <c r="D1" s="6" t="s">
        <v>3314</v>
      </c>
      <c r="E1" s="6" t="s">
        <v>3315</v>
      </c>
      <c r="F1" s="6" t="s">
        <v>3316</v>
      </c>
      <c r="G1" s="6" t="s">
        <v>3317</v>
      </c>
      <c r="H1" s="6" t="s">
        <v>3318</v>
      </c>
      <c r="I1" s="6" t="s">
        <v>3319</v>
      </c>
      <c r="J1" s="6" t="s">
        <v>3320</v>
      </c>
      <c r="K1" s="6" t="s">
        <v>3321</v>
      </c>
    </row>
    <row r="2" spans="1:11">
      <c r="A2" t="s">
        <v>3322</v>
      </c>
      <c r="B2" t="s">
        <v>3323</v>
      </c>
      <c r="C2" t="s">
        <v>3389</v>
      </c>
      <c r="D2">
        <v>1</v>
      </c>
      <c r="E2">
        <v>1</v>
      </c>
      <c r="F2">
        <v>0</v>
      </c>
      <c r="G2">
        <v>0.13</v>
      </c>
      <c r="H2">
        <v>0.32</v>
      </c>
      <c r="I2">
        <v>0</v>
      </c>
      <c r="J2">
        <v>0</v>
      </c>
      <c r="K2">
        <v>0</v>
      </c>
    </row>
    <row r="3" spans="1:11">
      <c r="A3" t="s">
        <v>3322</v>
      </c>
      <c r="B3" t="s">
        <v>3324</v>
      </c>
      <c r="C3" t="s">
        <v>3390</v>
      </c>
      <c r="D3">
        <v>1</v>
      </c>
      <c r="E3">
        <v>1</v>
      </c>
      <c r="F3">
        <v>0</v>
      </c>
      <c r="G3">
        <v>0.04</v>
      </c>
      <c r="H3">
        <v>0.33</v>
      </c>
      <c r="I3">
        <v>0</v>
      </c>
      <c r="J3">
        <v>0</v>
      </c>
      <c r="K3">
        <v>0</v>
      </c>
    </row>
    <row r="4" spans="1:11">
      <c r="A4" t="s">
        <v>3322</v>
      </c>
      <c r="B4" t="s">
        <v>3325</v>
      </c>
      <c r="C4" t="s">
        <v>3391</v>
      </c>
      <c r="D4">
        <v>1</v>
      </c>
      <c r="E4">
        <v>1</v>
      </c>
      <c r="F4">
        <v>0</v>
      </c>
      <c r="G4">
        <v>0</v>
      </c>
      <c r="H4">
        <v>0.31</v>
      </c>
      <c r="I4">
        <v>0</v>
      </c>
      <c r="J4">
        <v>0</v>
      </c>
      <c r="K4">
        <v>0</v>
      </c>
    </row>
    <row r="5" spans="1:11">
      <c r="A5" t="s">
        <v>3322</v>
      </c>
      <c r="B5" t="s">
        <v>3326</v>
      </c>
      <c r="C5" t="s">
        <v>3392</v>
      </c>
      <c r="D5">
        <v>1</v>
      </c>
      <c r="E5">
        <v>1</v>
      </c>
      <c r="F5">
        <v>0</v>
      </c>
      <c r="G5">
        <v>0</v>
      </c>
      <c r="H5">
        <v>0</v>
      </c>
      <c r="I5">
        <v>0</v>
      </c>
      <c r="J5">
        <v>0</v>
      </c>
      <c r="K5">
        <v>0</v>
      </c>
    </row>
    <row r="6" spans="1:11">
      <c r="A6" t="s">
        <v>3322</v>
      </c>
      <c r="B6" t="s">
        <v>3324</v>
      </c>
      <c r="C6" t="s">
        <v>3393</v>
      </c>
      <c r="D6">
        <v>1</v>
      </c>
      <c r="E6">
        <v>1</v>
      </c>
      <c r="F6">
        <v>0</v>
      </c>
      <c r="G6">
        <v>0.01</v>
      </c>
      <c r="H6">
        <v>0.33</v>
      </c>
      <c r="I6">
        <v>0</v>
      </c>
      <c r="J6">
        <v>0</v>
      </c>
      <c r="K6">
        <v>0</v>
      </c>
    </row>
    <row r="7" spans="1:11">
      <c r="A7" t="s">
        <v>3322</v>
      </c>
      <c r="B7" t="s">
        <v>3327</v>
      </c>
      <c r="C7" t="s">
        <v>3327</v>
      </c>
      <c r="D7">
        <v>1</v>
      </c>
      <c r="E7">
        <v>1</v>
      </c>
      <c r="F7">
        <v>0</v>
      </c>
      <c r="G7">
        <v>0.04</v>
      </c>
      <c r="H7">
        <v>0.28</v>
      </c>
      <c r="I7">
        <v>0</v>
      </c>
      <c r="J7">
        <v>0</v>
      </c>
      <c r="K7">
        <v>0</v>
      </c>
    </row>
    <row r="8" spans="1:11">
      <c r="A8" t="s">
        <v>3322</v>
      </c>
      <c r="B8" t="s">
        <v>3328</v>
      </c>
      <c r="C8" t="s">
        <v>3394</v>
      </c>
      <c r="D8">
        <v>1</v>
      </c>
      <c r="E8">
        <v>1</v>
      </c>
      <c r="F8">
        <v>0</v>
      </c>
      <c r="G8">
        <v>0.04</v>
      </c>
      <c r="H8">
        <v>0.25</v>
      </c>
      <c r="I8">
        <v>0</v>
      </c>
      <c r="J8">
        <v>0</v>
      </c>
      <c r="K8">
        <v>0</v>
      </c>
    </row>
    <row r="9" spans="1:11">
      <c r="A9" t="s">
        <v>3322</v>
      </c>
      <c r="B9" t="s">
        <v>3329</v>
      </c>
      <c r="C9" t="s">
        <v>3395</v>
      </c>
      <c r="D9">
        <v>1</v>
      </c>
      <c r="E9">
        <v>1</v>
      </c>
      <c r="F9">
        <v>0</v>
      </c>
      <c r="G9">
        <v>0.05</v>
      </c>
      <c r="H9">
        <v>0</v>
      </c>
      <c r="I9">
        <v>0</v>
      </c>
      <c r="J9">
        <v>0</v>
      </c>
      <c r="K9">
        <v>0</v>
      </c>
    </row>
    <row r="10" spans="1:11">
      <c r="A10" t="s">
        <v>3322</v>
      </c>
      <c r="B10" t="s">
        <v>3328</v>
      </c>
      <c r="C10" t="s">
        <v>3396</v>
      </c>
      <c r="D10">
        <v>1</v>
      </c>
      <c r="E10">
        <v>1</v>
      </c>
      <c r="F10">
        <v>0</v>
      </c>
      <c r="G10">
        <v>0.02</v>
      </c>
      <c r="H10">
        <v>0</v>
      </c>
      <c r="I10">
        <v>0</v>
      </c>
      <c r="J10">
        <v>0</v>
      </c>
      <c r="K10">
        <v>0</v>
      </c>
    </row>
    <row r="11" spans="1:11">
      <c r="A11" t="s">
        <v>3322</v>
      </c>
      <c r="B11" t="s">
        <v>3330</v>
      </c>
      <c r="C11" t="s">
        <v>3397</v>
      </c>
      <c r="D11">
        <v>1</v>
      </c>
      <c r="E11">
        <v>1</v>
      </c>
      <c r="F11">
        <v>0</v>
      </c>
      <c r="G11">
        <v>0.01</v>
      </c>
      <c r="H11">
        <v>0</v>
      </c>
      <c r="I11">
        <v>0</v>
      </c>
      <c r="J11">
        <v>0</v>
      </c>
      <c r="K11">
        <v>0</v>
      </c>
    </row>
    <row r="12" spans="1:11">
      <c r="A12" t="s">
        <v>3322</v>
      </c>
      <c r="B12" t="s">
        <v>3324</v>
      </c>
      <c r="C12" t="s">
        <v>3398</v>
      </c>
      <c r="D12">
        <v>1</v>
      </c>
      <c r="E12">
        <v>1</v>
      </c>
      <c r="F12">
        <v>0</v>
      </c>
      <c r="G12">
        <v>0</v>
      </c>
      <c r="H12">
        <v>0</v>
      </c>
      <c r="I12">
        <v>0</v>
      </c>
      <c r="J12">
        <v>0</v>
      </c>
      <c r="K12">
        <v>0</v>
      </c>
    </row>
    <row r="13" spans="1:11">
      <c r="A13" t="s">
        <v>3322</v>
      </c>
      <c r="B13" t="s">
        <v>3331</v>
      </c>
      <c r="C13" t="s">
        <v>3399</v>
      </c>
      <c r="D13">
        <v>1</v>
      </c>
      <c r="E13">
        <v>1</v>
      </c>
      <c r="F13">
        <v>0</v>
      </c>
      <c r="G13">
        <v>0</v>
      </c>
      <c r="H13">
        <v>0</v>
      </c>
      <c r="I13">
        <v>0</v>
      </c>
      <c r="J13">
        <v>0</v>
      </c>
      <c r="K13">
        <v>0</v>
      </c>
    </row>
    <row r="14" spans="1:11">
      <c r="A14" t="s">
        <v>3322</v>
      </c>
      <c r="B14" t="s">
        <v>3329</v>
      </c>
      <c r="C14" t="s">
        <v>3400</v>
      </c>
      <c r="D14">
        <v>1</v>
      </c>
      <c r="E14">
        <v>1</v>
      </c>
      <c r="F14">
        <v>0</v>
      </c>
      <c r="G14">
        <v>0</v>
      </c>
      <c r="H14">
        <v>0</v>
      </c>
      <c r="I14">
        <v>0</v>
      </c>
      <c r="J14">
        <v>0</v>
      </c>
      <c r="K14">
        <v>0</v>
      </c>
    </row>
    <row r="15" spans="1:11">
      <c r="A15" t="s">
        <v>3322</v>
      </c>
      <c r="B15" t="s">
        <v>3329</v>
      </c>
      <c r="C15" t="s">
        <v>3401</v>
      </c>
      <c r="D15">
        <v>1</v>
      </c>
      <c r="E15">
        <v>1</v>
      </c>
      <c r="F15">
        <v>0</v>
      </c>
      <c r="G15">
        <v>0</v>
      </c>
      <c r="H15">
        <v>0</v>
      </c>
      <c r="I15">
        <v>0</v>
      </c>
      <c r="J15">
        <v>0</v>
      </c>
      <c r="K15">
        <v>0</v>
      </c>
    </row>
    <row r="16" spans="1:11">
      <c r="A16" t="s">
        <v>3322</v>
      </c>
      <c r="B16" t="s">
        <v>3329</v>
      </c>
      <c r="C16" t="s">
        <v>3402</v>
      </c>
      <c r="D16">
        <v>1</v>
      </c>
      <c r="E16">
        <v>1</v>
      </c>
      <c r="F16">
        <v>0</v>
      </c>
      <c r="G16">
        <v>0</v>
      </c>
      <c r="H16">
        <v>0</v>
      </c>
      <c r="I16">
        <v>0</v>
      </c>
      <c r="J16">
        <v>0</v>
      </c>
      <c r="K16">
        <v>0</v>
      </c>
    </row>
    <row r="17" spans="1:11">
      <c r="A17" t="s">
        <v>3322</v>
      </c>
      <c r="B17" t="s">
        <v>3329</v>
      </c>
      <c r="C17" t="s">
        <v>3403</v>
      </c>
      <c r="D17">
        <v>1</v>
      </c>
      <c r="E17">
        <v>1</v>
      </c>
      <c r="F17">
        <v>0</v>
      </c>
      <c r="G17">
        <v>0</v>
      </c>
      <c r="H17">
        <v>0</v>
      </c>
      <c r="I17">
        <v>0</v>
      </c>
      <c r="J17">
        <v>0</v>
      </c>
      <c r="K17">
        <v>0</v>
      </c>
    </row>
    <row r="18" spans="1:11">
      <c r="A18" t="s">
        <v>3322</v>
      </c>
      <c r="B18" t="s">
        <v>3329</v>
      </c>
      <c r="C18" t="s">
        <v>3404</v>
      </c>
      <c r="D18">
        <v>1</v>
      </c>
      <c r="E18">
        <v>1</v>
      </c>
      <c r="F18">
        <v>0</v>
      </c>
      <c r="G18">
        <v>0</v>
      </c>
      <c r="H18">
        <v>0</v>
      </c>
      <c r="I18">
        <v>0</v>
      </c>
      <c r="J18">
        <v>0</v>
      </c>
      <c r="K18">
        <v>0</v>
      </c>
    </row>
    <row r="19" spans="1:11">
      <c r="A19" t="s">
        <v>3322</v>
      </c>
      <c r="B19" t="s">
        <v>3332</v>
      </c>
      <c r="C19" t="s">
        <v>3405</v>
      </c>
      <c r="D19">
        <v>1</v>
      </c>
      <c r="E19">
        <v>1</v>
      </c>
      <c r="F19">
        <v>0</v>
      </c>
      <c r="G19">
        <v>0</v>
      </c>
      <c r="H19">
        <v>0</v>
      </c>
      <c r="I19">
        <v>0</v>
      </c>
      <c r="J19">
        <v>0</v>
      </c>
      <c r="K19">
        <v>0</v>
      </c>
    </row>
    <row r="20" spans="1:11">
      <c r="A20" t="s">
        <v>3322</v>
      </c>
      <c r="B20" t="s">
        <v>3329</v>
      </c>
      <c r="C20" t="s">
        <v>3406</v>
      </c>
      <c r="D20">
        <v>1</v>
      </c>
      <c r="E20">
        <v>1</v>
      </c>
      <c r="F20">
        <v>0</v>
      </c>
      <c r="G20">
        <v>0</v>
      </c>
      <c r="H20">
        <v>0</v>
      </c>
      <c r="I20">
        <v>0</v>
      </c>
      <c r="J20">
        <v>0</v>
      </c>
      <c r="K20">
        <v>0</v>
      </c>
    </row>
    <row r="21" spans="1:11">
      <c r="A21" t="s">
        <v>3322</v>
      </c>
      <c r="B21" t="s">
        <v>3329</v>
      </c>
      <c r="C21" t="s">
        <v>3407</v>
      </c>
      <c r="D21">
        <v>1</v>
      </c>
      <c r="E21">
        <v>1</v>
      </c>
      <c r="F21">
        <v>0</v>
      </c>
      <c r="G21">
        <v>0</v>
      </c>
      <c r="H21">
        <v>0</v>
      </c>
      <c r="I21">
        <v>0</v>
      </c>
      <c r="J21">
        <v>0</v>
      </c>
      <c r="K21">
        <v>0</v>
      </c>
    </row>
    <row r="22" spans="1:11">
      <c r="A22" t="s">
        <v>3322</v>
      </c>
      <c r="B22" t="s">
        <v>3333</v>
      </c>
      <c r="C22" t="s">
        <v>3408</v>
      </c>
      <c r="D22">
        <v>1</v>
      </c>
      <c r="E22">
        <v>1</v>
      </c>
      <c r="F22">
        <v>0</v>
      </c>
      <c r="G22">
        <v>0</v>
      </c>
      <c r="H22">
        <v>0</v>
      </c>
      <c r="I22">
        <v>0</v>
      </c>
      <c r="J22">
        <v>0</v>
      </c>
      <c r="K22">
        <v>0</v>
      </c>
    </row>
    <row r="23" spans="1:11">
      <c r="A23" t="s">
        <v>3322</v>
      </c>
      <c r="B23" t="s">
        <v>3333</v>
      </c>
      <c r="C23" t="s">
        <v>3409</v>
      </c>
      <c r="D23">
        <v>1</v>
      </c>
      <c r="E23">
        <v>1</v>
      </c>
      <c r="F23">
        <v>0</v>
      </c>
      <c r="G23">
        <v>0</v>
      </c>
      <c r="H23">
        <v>0</v>
      </c>
      <c r="I23">
        <v>0</v>
      </c>
      <c r="J23">
        <v>0</v>
      </c>
      <c r="K23">
        <v>0</v>
      </c>
    </row>
    <row r="24" spans="1:11">
      <c r="A24" t="s">
        <v>3322</v>
      </c>
      <c r="B24" t="s">
        <v>3333</v>
      </c>
      <c r="C24" t="s">
        <v>3410</v>
      </c>
      <c r="D24">
        <v>1</v>
      </c>
      <c r="E24">
        <v>1</v>
      </c>
      <c r="F24">
        <v>0</v>
      </c>
      <c r="G24">
        <v>0</v>
      </c>
      <c r="H24">
        <v>0</v>
      </c>
      <c r="I24">
        <v>0</v>
      </c>
      <c r="J24">
        <v>0</v>
      </c>
      <c r="K24">
        <v>0</v>
      </c>
    </row>
    <row r="25" spans="1:11">
      <c r="A25" t="s">
        <v>3322</v>
      </c>
      <c r="B25" t="s">
        <v>3333</v>
      </c>
      <c r="C25" t="s">
        <v>3411</v>
      </c>
      <c r="D25">
        <v>1</v>
      </c>
      <c r="E25">
        <v>1</v>
      </c>
      <c r="F25">
        <v>0</v>
      </c>
      <c r="G25">
        <v>0</v>
      </c>
      <c r="H25">
        <v>0</v>
      </c>
      <c r="I25">
        <v>0</v>
      </c>
      <c r="J25">
        <v>0</v>
      </c>
      <c r="K25">
        <v>0</v>
      </c>
    </row>
    <row r="26" spans="1:11">
      <c r="A26" t="s">
        <v>3322</v>
      </c>
      <c r="B26" t="s">
        <v>3333</v>
      </c>
      <c r="C26" t="s">
        <v>3412</v>
      </c>
      <c r="D26">
        <v>1</v>
      </c>
      <c r="E26">
        <v>1</v>
      </c>
      <c r="F26">
        <v>0</v>
      </c>
      <c r="G26">
        <v>0</v>
      </c>
      <c r="H26">
        <v>0</v>
      </c>
      <c r="I26">
        <v>0</v>
      </c>
      <c r="J26">
        <v>0</v>
      </c>
      <c r="K26">
        <v>0</v>
      </c>
    </row>
    <row r="27" spans="1:11">
      <c r="A27" t="s">
        <v>3322</v>
      </c>
      <c r="B27" t="s">
        <v>3333</v>
      </c>
      <c r="C27" t="s">
        <v>3413</v>
      </c>
      <c r="D27">
        <v>1</v>
      </c>
      <c r="E27">
        <v>1</v>
      </c>
      <c r="F27">
        <v>0</v>
      </c>
      <c r="G27">
        <v>0</v>
      </c>
      <c r="H27">
        <v>0</v>
      </c>
      <c r="I27">
        <v>0</v>
      </c>
      <c r="J27">
        <v>0</v>
      </c>
      <c r="K27">
        <v>0</v>
      </c>
    </row>
    <row r="28" spans="1:11">
      <c r="A28" t="s">
        <v>3322</v>
      </c>
      <c r="B28" t="s">
        <v>3333</v>
      </c>
      <c r="C28" t="s">
        <v>3414</v>
      </c>
      <c r="D28">
        <v>1</v>
      </c>
      <c r="E28">
        <v>1</v>
      </c>
      <c r="F28">
        <v>0</v>
      </c>
      <c r="G28">
        <v>0</v>
      </c>
      <c r="H28">
        <v>0</v>
      </c>
      <c r="I28">
        <v>0</v>
      </c>
      <c r="J28">
        <v>0</v>
      </c>
      <c r="K28">
        <v>0</v>
      </c>
    </row>
    <row r="29" spans="1:11">
      <c r="A29" t="s">
        <v>3322</v>
      </c>
      <c r="B29" t="s">
        <v>3333</v>
      </c>
      <c r="C29" t="s">
        <v>3415</v>
      </c>
      <c r="D29">
        <v>1</v>
      </c>
      <c r="E29">
        <v>1</v>
      </c>
      <c r="F29">
        <v>0</v>
      </c>
      <c r="G29">
        <v>0</v>
      </c>
      <c r="H29">
        <v>0</v>
      </c>
      <c r="I29">
        <v>0</v>
      </c>
      <c r="J29">
        <v>0</v>
      </c>
      <c r="K29">
        <v>0</v>
      </c>
    </row>
    <row r="30" spans="1:11">
      <c r="A30" t="s">
        <v>3322</v>
      </c>
      <c r="B30" t="s">
        <v>3333</v>
      </c>
      <c r="C30" t="s">
        <v>3416</v>
      </c>
      <c r="D30">
        <v>1</v>
      </c>
      <c r="E30">
        <v>1</v>
      </c>
      <c r="F30">
        <v>0</v>
      </c>
      <c r="G30">
        <v>0</v>
      </c>
      <c r="H30">
        <v>0</v>
      </c>
      <c r="I30">
        <v>0</v>
      </c>
      <c r="J30">
        <v>0</v>
      </c>
      <c r="K30">
        <v>0</v>
      </c>
    </row>
    <row r="31" spans="1:11">
      <c r="A31" t="s">
        <v>3322</v>
      </c>
      <c r="B31" t="s">
        <v>3333</v>
      </c>
      <c r="C31" t="s">
        <v>3417</v>
      </c>
      <c r="D31">
        <v>1</v>
      </c>
      <c r="E31">
        <v>1</v>
      </c>
      <c r="F31">
        <v>0</v>
      </c>
      <c r="G31">
        <v>0</v>
      </c>
      <c r="H31">
        <v>0</v>
      </c>
      <c r="I31">
        <v>0</v>
      </c>
      <c r="J31">
        <v>0</v>
      </c>
      <c r="K31">
        <v>0</v>
      </c>
    </row>
    <row r="32" spans="1:11">
      <c r="A32" t="s">
        <v>3322</v>
      </c>
      <c r="B32" t="s">
        <v>3333</v>
      </c>
      <c r="C32" t="s">
        <v>3418</v>
      </c>
      <c r="D32">
        <v>1</v>
      </c>
      <c r="E32">
        <v>1</v>
      </c>
      <c r="F32">
        <v>0</v>
      </c>
      <c r="G32">
        <v>0</v>
      </c>
      <c r="H32">
        <v>0</v>
      </c>
      <c r="I32">
        <v>0</v>
      </c>
      <c r="J32">
        <v>0</v>
      </c>
      <c r="K32">
        <v>0</v>
      </c>
    </row>
    <row r="33" spans="1:11">
      <c r="A33" t="s">
        <v>3322</v>
      </c>
      <c r="B33" t="s">
        <v>3333</v>
      </c>
      <c r="C33" t="s">
        <v>3419</v>
      </c>
      <c r="D33">
        <v>1</v>
      </c>
      <c r="E33">
        <v>1</v>
      </c>
      <c r="F33">
        <v>0</v>
      </c>
      <c r="G33">
        <v>0</v>
      </c>
      <c r="H33">
        <v>0</v>
      </c>
      <c r="I33">
        <v>0</v>
      </c>
      <c r="J33">
        <v>0</v>
      </c>
      <c r="K33">
        <v>0</v>
      </c>
    </row>
    <row r="34" spans="1:11">
      <c r="A34" t="s">
        <v>3322</v>
      </c>
      <c r="B34" t="s">
        <v>3333</v>
      </c>
      <c r="C34" t="s">
        <v>3420</v>
      </c>
      <c r="D34">
        <v>1</v>
      </c>
      <c r="E34">
        <v>1</v>
      </c>
      <c r="F34">
        <v>0</v>
      </c>
      <c r="G34">
        <v>0</v>
      </c>
      <c r="H34">
        <v>0</v>
      </c>
      <c r="I34">
        <v>0</v>
      </c>
      <c r="J34">
        <v>0</v>
      </c>
      <c r="K34">
        <v>0</v>
      </c>
    </row>
    <row r="35" spans="1:11">
      <c r="A35" t="s">
        <v>3322</v>
      </c>
      <c r="B35" t="s">
        <v>3333</v>
      </c>
      <c r="C35" t="s">
        <v>3421</v>
      </c>
      <c r="D35">
        <v>1</v>
      </c>
      <c r="E35">
        <v>1</v>
      </c>
      <c r="F35">
        <v>0</v>
      </c>
      <c r="G35">
        <v>0</v>
      </c>
      <c r="H35">
        <v>0</v>
      </c>
      <c r="I35">
        <v>0</v>
      </c>
      <c r="J35">
        <v>0</v>
      </c>
      <c r="K35">
        <v>0</v>
      </c>
    </row>
    <row r="36" spans="1:11">
      <c r="A36" t="s">
        <v>3322</v>
      </c>
      <c r="B36" t="s">
        <v>3333</v>
      </c>
      <c r="C36" t="s">
        <v>3422</v>
      </c>
      <c r="D36">
        <v>1</v>
      </c>
      <c r="E36">
        <v>1</v>
      </c>
      <c r="F36">
        <v>0</v>
      </c>
      <c r="G36">
        <v>0</v>
      </c>
      <c r="H36">
        <v>0</v>
      </c>
      <c r="I36">
        <v>0</v>
      </c>
      <c r="J36">
        <v>0</v>
      </c>
      <c r="K36">
        <v>0</v>
      </c>
    </row>
    <row r="37" spans="1:11">
      <c r="A37" t="s">
        <v>3322</v>
      </c>
      <c r="B37" t="s">
        <v>3333</v>
      </c>
      <c r="C37" t="s">
        <v>3423</v>
      </c>
      <c r="D37">
        <v>1</v>
      </c>
      <c r="E37">
        <v>1</v>
      </c>
      <c r="F37">
        <v>0</v>
      </c>
      <c r="G37">
        <v>0</v>
      </c>
      <c r="H37">
        <v>0</v>
      </c>
      <c r="I37">
        <v>0</v>
      </c>
      <c r="J37">
        <v>0</v>
      </c>
      <c r="K37">
        <v>0</v>
      </c>
    </row>
    <row r="38" spans="1:11">
      <c r="A38" t="s">
        <v>3322</v>
      </c>
      <c r="B38" t="s">
        <v>3329</v>
      </c>
      <c r="C38" t="s">
        <v>3424</v>
      </c>
      <c r="D38">
        <v>1</v>
      </c>
      <c r="E38">
        <v>1</v>
      </c>
      <c r="F38">
        <v>0</v>
      </c>
      <c r="G38">
        <v>0</v>
      </c>
      <c r="H38">
        <v>0</v>
      </c>
      <c r="I38">
        <v>0</v>
      </c>
      <c r="J38">
        <v>0</v>
      </c>
      <c r="K38">
        <v>0</v>
      </c>
    </row>
    <row r="39" spans="1:11">
      <c r="A39" t="s">
        <v>3322</v>
      </c>
      <c r="B39" t="s">
        <v>3334</v>
      </c>
      <c r="C39" t="s">
        <v>3425</v>
      </c>
      <c r="D39">
        <v>1</v>
      </c>
      <c r="E39">
        <v>1</v>
      </c>
      <c r="F39">
        <v>0</v>
      </c>
      <c r="G39">
        <v>0</v>
      </c>
      <c r="H39">
        <v>0</v>
      </c>
      <c r="I39">
        <v>0</v>
      </c>
      <c r="J39">
        <v>0</v>
      </c>
      <c r="K39">
        <v>0</v>
      </c>
    </row>
    <row r="40" spans="1:11">
      <c r="A40" t="s">
        <v>3322</v>
      </c>
      <c r="B40" t="s">
        <v>3333</v>
      </c>
      <c r="C40" t="s">
        <v>3426</v>
      </c>
      <c r="D40">
        <v>0.99</v>
      </c>
      <c r="E40">
        <v>0.99</v>
      </c>
      <c r="F40">
        <v>0</v>
      </c>
      <c r="G40">
        <v>0</v>
      </c>
      <c r="H40">
        <v>0</v>
      </c>
      <c r="I40">
        <v>0</v>
      </c>
      <c r="J40">
        <v>0</v>
      </c>
      <c r="K40">
        <v>0</v>
      </c>
    </row>
    <row r="41" spans="1:11">
      <c r="A41" t="s">
        <v>3322</v>
      </c>
      <c r="B41" t="s">
        <v>3333</v>
      </c>
      <c r="C41" t="s">
        <v>3427</v>
      </c>
      <c r="D41">
        <v>0.98</v>
      </c>
      <c r="E41">
        <v>0.98</v>
      </c>
      <c r="F41">
        <v>0</v>
      </c>
      <c r="G41">
        <v>0</v>
      </c>
      <c r="H41">
        <v>0</v>
      </c>
      <c r="I41">
        <v>0</v>
      </c>
      <c r="J41">
        <v>0</v>
      </c>
      <c r="K41">
        <v>0</v>
      </c>
    </row>
    <row r="42" spans="1:11">
      <c r="A42" t="s">
        <v>3322</v>
      </c>
      <c r="B42" t="s">
        <v>3333</v>
      </c>
      <c r="C42" t="s">
        <v>3428</v>
      </c>
      <c r="D42">
        <v>0.98</v>
      </c>
      <c r="E42">
        <v>0.98</v>
      </c>
      <c r="F42">
        <v>0</v>
      </c>
      <c r="G42">
        <v>0</v>
      </c>
      <c r="H42">
        <v>0</v>
      </c>
      <c r="I42">
        <v>0</v>
      </c>
      <c r="J42">
        <v>0</v>
      </c>
      <c r="K42">
        <v>0</v>
      </c>
    </row>
    <row r="43" spans="1:11">
      <c r="A43" t="s">
        <v>3322</v>
      </c>
      <c r="B43" t="s">
        <v>3329</v>
      </c>
      <c r="C43" t="s">
        <v>3429</v>
      </c>
      <c r="D43">
        <v>0.96</v>
      </c>
      <c r="E43">
        <v>0.96</v>
      </c>
      <c r="F43">
        <v>0</v>
      </c>
      <c r="G43">
        <v>0</v>
      </c>
      <c r="H43">
        <v>0</v>
      </c>
      <c r="I43">
        <v>0</v>
      </c>
      <c r="J43">
        <v>0</v>
      </c>
      <c r="K43">
        <v>0</v>
      </c>
    </row>
    <row r="44" spans="1:11">
      <c r="A44" t="s">
        <v>3322</v>
      </c>
      <c r="B44" t="s">
        <v>3333</v>
      </c>
      <c r="C44" t="s">
        <v>3430</v>
      </c>
      <c r="D44">
        <v>0.91</v>
      </c>
      <c r="E44">
        <v>0.91</v>
      </c>
      <c r="F44">
        <v>0</v>
      </c>
      <c r="G44">
        <v>0</v>
      </c>
      <c r="H44">
        <v>0</v>
      </c>
      <c r="I44">
        <v>0</v>
      </c>
      <c r="J44">
        <v>0</v>
      </c>
      <c r="K44">
        <v>0</v>
      </c>
    </row>
    <row r="45" spans="1:11">
      <c r="A45" t="s">
        <v>3322</v>
      </c>
      <c r="B45" t="s">
        <v>3333</v>
      </c>
      <c r="C45" t="s">
        <v>3431</v>
      </c>
      <c r="D45">
        <v>0.8100000000000001</v>
      </c>
      <c r="E45">
        <v>0.8100000000000001</v>
      </c>
      <c r="F45">
        <v>0</v>
      </c>
      <c r="G45">
        <v>0</v>
      </c>
      <c r="H45">
        <v>0</v>
      </c>
      <c r="I45">
        <v>0</v>
      </c>
      <c r="J45">
        <v>0</v>
      </c>
      <c r="K45">
        <v>0</v>
      </c>
    </row>
    <row r="46" spans="1:11">
      <c r="A46" t="s">
        <v>3322</v>
      </c>
      <c r="B46" t="s">
        <v>3329</v>
      </c>
      <c r="C46" t="s">
        <v>3432</v>
      </c>
      <c r="D46">
        <v>0.8</v>
      </c>
      <c r="E46">
        <v>0.8</v>
      </c>
      <c r="F46">
        <v>0</v>
      </c>
      <c r="G46">
        <v>0</v>
      </c>
      <c r="H46">
        <v>0</v>
      </c>
      <c r="I46">
        <v>0</v>
      </c>
      <c r="J46">
        <v>0</v>
      </c>
      <c r="K46">
        <v>0</v>
      </c>
    </row>
    <row r="47" spans="1:11">
      <c r="A47" t="s">
        <v>3322</v>
      </c>
      <c r="B47" t="s">
        <v>3333</v>
      </c>
      <c r="C47" t="s">
        <v>3433</v>
      </c>
      <c r="D47">
        <v>0.79</v>
      </c>
      <c r="E47">
        <v>0.79</v>
      </c>
      <c r="F47">
        <v>0</v>
      </c>
      <c r="G47">
        <v>0</v>
      </c>
      <c r="H47">
        <v>0</v>
      </c>
      <c r="I47">
        <v>0</v>
      </c>
      <c r="J47">
        <v>0</v>
      </c>
      <c r="K47">
        <v>0</v>
      </c>
    </row>
    <row r="48" spans="1:11">
      <c r="A48" t="s">
        <v>3322</v>
      </c>
      <c r="B48" t="s">
        <v>3333</v>
      </c>
      <c r="C48" t="s">
        <v>3434</v>
      </c>
      <c r="D48">
        <v>0.79</v>
      </c>
      <c r="E48">
        <v>0.79</v>
      </c>
      <c r="F48">
        <v>0</v>
      </c>
      <c r="G48">
        <v>0</v>
      </c>
      <c r="H48">
        <v>0</v>
      </c>
      <c r="I48">
        <v>0</v>
      </c>
      <c r="J48">
        <v>0</v>
      </c>
      <c r="K48">
        <v>0</v>
      </c>
    </row>
    <row r="49" spans="1:11">
      <c r="A49" t="s">
        <v>3322</v>
      </c>
      <c r="B49" t="s">
        <v>3333</v>
      </c>
      <c r="C49" t="s">
        <v>3435</v>
      </c>
      <c r="D49">
        <v>0.79</v>
      </c>
      <c r="E49">
        <v>0.79</v>
      </c>
      <c r="F49">
        <v>0</v>
      </c>
      <c r="G49">
        <v>0</v>
      </c>
      <c r="H49">
        <v>0</v>
      </c>
      <c r="I49">
        <v>0</v>
      </c>
      <c r="J49">
        <v>0</v>
      </c>
      <c r="K49">
        <v>0</v>
      </c>
    </row>
    <row r="50" spans="1:11">
      <c r="A50" t="s">
        <v>3322</v>
      </c>
      <c r="B50" t="s">
        <v>3333</v>
      </c>
      <c r="C50" t="s">
        <v>3436</v>
      </c>
      <c r="D50">
        <v>0.78</v>
      </c>
      <c r="E50">
        <v>0.78</v>
      </c>
      <c r="F50">
        <v>0</v>
      </c>
      <c r="G50">
        <v>0</v>
      </c>
      <c r="H50">
        <v>0</v>
      </c>
      <c r="I50">
        <v>0</v>
      </c>
      <c r="J50">
        <v>0</v>
      </c>
      <c r="K50">
        <v>0</v>
      </c>
    </row>
    <row r="51" spans="1:11">
      <c r="A51" t="s">
        <v>3322</v>
      </c>
      <c r="B51" t="s">
        <v>3335</v>
      </c>
      <c r="C51" t="s">
        <v>3437</v>
      </c>
      <c r="D51">
        <v>0.78</v>
      </c>
      <c r="E51">
        <v>0.78</v>
      </c>
      <c r="F51">
        <v>0</v>
      </c>
      <c r="G51">
        <v>0</v>
      </c>
      <c r="H51">
        <v>0</v>
      </c>
      <c r="I51">
        <v>0</v>
      </c>
      <c r="J51">
        <v>0</v>
      </c>
      <c r="K51">
        <v>0</v>
      </c>
    </row>
    <row r="52" spans="1:11">
      <c r="A52" t="s">
        <v>3322</v>
      </c>
      <c r="B52" t="s">
        <v>3333</v>
      </c>
      <c r="C52" t="s">
        <v>3438</v>
      </c>
      <c r="D52">
        <v>0.76</v>
      </c>
      <c r="E52">
        <v>0.76</v>
      </c>
      <c r="F52">
        <v>0</v>
      </c>
      <c r="G52">
        <v>0</v>
      </c>
      <c r="H52">
        <v>0</v>
      </c>
      <c r="I52">
        <v>0</v>
      </c>
      <c r="J52">
        <v>0</v>
      </c>
      <c r="K52">
        <v>0</v>
      </c>
    </row>
    <row r="53" spans="1:11">
      <c r="A53" t="s">
        <v>3322</v>
      </c>
      <c r="B53" t="s">
        <v>3335</v>
      </c>
      <c r="C53" t="s">
        <v>3439</v>
      </c>
      <c r="D53">
        <v>0.75</v>
      </c>
      <c r="E53">
        <v>0.75</v>
      </c>
      <c r="F53">
        <v>0</v>
      </c>
      <c r="G53">
        <v>0</v>
      </c>
      <c r="H53">
        <v>0</v>
      </c>
      <c r="I53">
        <v>0</v>
      </c>
      <c r="J53">
        <v>0</v>
      </c>
      <c r="K53">
        <v>0</v>
      </c>
    </row>
    <row r="54" spans="1:11">
      <c r="A54" t="s">
        <v>3322</v>
      </c>
      <c r="B54" t="s">
        <v>3333</v>
      </c>
      <c r="C54" t="s">
        <v>3440</v>
      </c>
      <c r="D54">
        <v>0.75</v>
      </c>
      <c r="E54">
        <v>0.75</v>
      </c>
      <c r="F54">
        <v>0</v>
      </c>
      <c r="G54">
        <v>0</v>
      </c>
      <c r="H54">
        <v>0</v>
      </c>
      <c r="I54">
        <v>0</v>
      </c>
      <c r="J54">
        <v>0</v>
      </c>
      <c r="K54">
        <v>0</v>
      </c>
    </row>
    <row r="55" spans="1:11">
      <c r="A55" t="s">
        <v>3322</v>
      </c>
      <c r="B55" t="s">
        <v>3333</v>
      </c>
      <c r="C55" t="s">
        <v>3441</v>
      </c>
      <c r="D55">
        <v>0.74</v>
      </c>
      <c r="E55">
        <v>0.74</v>
      </c>
      <c r="F55">
        <v>0</v>
      </c>
      <c r="G55">
        <v>0</v>
      </c>
      <c r="H55">
        <v>0</v>
      </c>
      <c r="I55">
        <v>0</v>
      </c>
      <c r="J55">
        <v>0</v>
      </c>
      <c r="K55">
        <v>0</v>
      </c>
    </row>
    <row r="56" spans="1:11">
      <c r="A56" t="s">
        <v>3322</v>
      </c>
      <c r="B56" t="s">
        <v>3330</v>
      </c>
      <c r="C56" t="s">
        <v>3442</v>
      </c>
      <c r="D56">
        <v>0.74</v>
      </c>
      <c r="E56">
        <v>0.74</v>
      </c>
      <c r="F56">
        <v>0</v>
      </c>
      <c r="G56">
        <v>0</v>
      </c>
      <c r="H56">
        <v>0</v>
      </c>
      <c r="I56">
        <v>0</v>
      </c>
      <c r="J56">
        <v>0</v>
      </c>
      <c r="K56">
        <v>0</v>
      </c>
    </row>
    <row r="57" spans="1:11">
      <c r="A57" t="s">
        <v>3322</v>
      </c>
      <c r="B57" t="s">
        <v>3333</v>
      </c>
      <c r="C57" t="s">
        <v>3443</v>
      </c>
      <c r="D57">
        <v>0.71</v>
      </c>
      <c r="E57">
        <v>0.71</v>
      </c>
      <c r="F57">
        <v>0</v>
      </c>
      <c r="G57">
        <v>0</v>
      </c>
      <c r="H57">
        <v>0</v>
      </c>
      <c r="I57">
        <v>0</v>
      </c>
      <c r="J57">
        <v>0</v>
      </c>
      <c r="K57">
        <v>0</v>
      </c>
    </row>
    <row r="58" spans="1:11">
      <c r="A58" t="s">
        <v>3322</v>
      </c>
      <c r="B58" t="s">
        <v>3333</v>
      </c>
      <c r="C58" t="s">
        <v>3444</v>
      </c>
      <c r="D58">
        <v>0.71</v>
      </c>
      <c r="E58">
        <v>0.71</v>
      </c>
      <c r="F58">
        <v>0</v>
      </c>
      <c r="G58">
        <v>0</v>
      </c>
      <c r="H58">
        <v>0</v>
      </c>
      <c r="I58">
        <v>0</v>
      </c>
      <c r="J58">
        <v>0</v>
      </c>
      <c r="K58">
        <v>0</v>
      </c>
    </row>
    <row r="59" spans="1:11">
      <c r="A59" t="s">
        <v>3322</v>
      </c>
      <c r="B59" t="s">
        <v>3333</v>
      </c>
      <c r="C59" t="s">
        <v>3445</v>
      </c>
      <c r="D59">
        <v>0.67</v>
      </c>
      <c r="E59">
        <v>0.67</v>
      </c>
      <c r="F59">
        <v>0</v>
      </c>
      <c r="G59">
        <v>0</v>
      </c>
      <c r="H59">
        <v>0</v>
      </c>
      <c r="I59">
        <v>0</v>
      </c>
      <c r="J59">
        <v>0</v>
      </c>
      <c r="K59">
        <v>0</v>
      </c>
    </row>
    <row r="60" spans="1:11">
      <c r="A60" t="s">
        <v>3322</v>
      </c>
      <c r="B60" t="s">
        <v>3333</v>
      </c>
      <c r="C60" t="s">
        <v>3446</v>
      </c>
      <c r="D60">
        <v>0.63</v>
      </c>
      <c r="E60">
        <v>0.63</v>
      </c>
      <c r="F60">
        <v>0</v>
      </c>
      <c r="G60">
        <v>0</v>
      </c>
      <c r="H60">
        <v>0</v>
      </c>
      <c r="I60">
        <v>0</v>
      </c>
      <c r="J60">
        <v>0</v>
      </c>
      <c r="K60">
        <v>0</v>
      </c>
    </row>
    <row r="61" spans="1:11">
      <c r="A61" t="s">
        <v>3322</v>
      </c>
      <c r="B61" t="s">
        <v>3334</v>
      </c>
      <c r="C61" t="s">
        <v>3447</v>
      </c>
      <c r="D61">
        <v>0.6</v>
      </c>
      <c r="E61">
        <v>0.6</v>
      </c>
      <c r="F61">
        <v>0</v>
      </c>
      <c r="G61">
        <v>0.01</v>
      </c>
      <c r="H61">
        <v>0</v>
      </c>
      <c r="I61">
        <v>0</v>
      </c>
      <c r="J61">
        <v>0</v>
      </c>
      <c r="K61">
        <v>0</v>
      </c>
    </row>
    <row r="62" spans="1:11">
      <c r="A62" t="s">
        <v>3322</v>
      </c>
      <c r="B62" t="s">
        <v>3329</v>
      </c>
      <c r="C62" t="s">
        <v>3448</v>
      </c>
      <c r="D62">
        <v>0.42</v>
      </c>
      <c r="E62">
        <v>0.41</v>
      </c>
      <c r="F62">
        <v>0</v>
      </c>
      <c r="G62">
        <v>0.05</v>
      </c>
      <c r="H62">
        <v>0</v>
      </c>
      <c r="I62">
        <v>0</v>
      </c>
      <c r="J62">
        <v>0</v>
      </c>
      <c r="K62">
        <v>0</v>
      </c>
    </row>
    <row r="63" spans="1:11">
      <c r="A63" t="s">
        <v>3322</v>
      </c>
      <c r="B63" t="s">
        <v>3336</v>
      </c>
      <c r="C63" t="s">
        <v>3449</v>
      </c>
      <c r="D63">
        <v>0.34</v>
      </c>
      <c r="E63">
        <v>0</v>
      </c>
      <c r="F63">
        <v>0</v>
      </c>
      <c r="G63">
        <v>0.12</v>
      </c>
      <c r="H63">
        <v>0.31</v>
      </c>
      <c r="I63">
        <v>0</v>
      </c>
      <c r="J63">
        <v>0</v>
      </c>
      <c r="K63">
        <v>0</v>
      </c>
    </row>
    <row r="64" spans="1:11">
      <c r="A64" t="s">
        <v>3322</v>
      </c>
      <c r="B64" t="s">
        <v>3330</v>
      </c>
      <c r="C64" t="s">
        <v>3450</v>
      </c>
      <c r="D64">
        <v>0.32</v>
      </c>
      <c r="E64">
        <v>0</v>
      </c>
      <c r="F64">
        <v>0</v>
      </c>
      <c r="G64">
        <v>0.01</v>
      </c>
      <c r="H64">
        <v>0.32</v>
      </c>
      <c r="I64">
        <v>0</v>
      </c>
      <c r="J64">
        <v>0</v>
      </c>
      <c r="K64">
        <v>0</v>
      </c>
    </row>
    <row r="65" spans="1:11">
      <c r="A65" t="s">
        <v>3322</v>
      </c>
      <c r="B65" t="s">
        <v>3323</v>
      </c>
      <c r="C65" t="s">
        <v>3451</v>
      </c>
      <c r="D65">
        <v>0.32</v>
      </c>
      <c r="E65">
        <v>0</v>
      </c>
      <c r="F65">
        <v>0</v>
      </c>
      <c r="G65">
        <v>0.01</v>
      </c>
      <c r="H65">
        <v>0.32</v>
      </c>
      <c r="I65">
        <v>0</v>
      </c>
      <c r="J65">
        <v>0</v>
      </c>
      <c r="K65">
        <v>0</v>
      </c>
    </row>
    <row r="66" spans="1:11">
      <c r="A66" t="s">
        <v>3322</v>
      </c>
      <c r="B66" t="s">
        <v>3336</v>
      </c>
      <c r="C66" t="s">
        <v>3452</v>
      </c>
      <c r="D66">
        <v>0.31</v>
      </c>
      <c r="E66">
        <v>0</v>
      </c>
      <c r="F66">
        <v>0</v>
      </c>
      <c r="G66">
        <v>0.12</v>
      </c>
      <c r="H66">
        <v>0.28</v>
      </c>
      <c r="I66">
        <v>0</v>
      </c>
      <c r="J66">
        <v>0</v>
      </c>
      <c r="K66">
        <v>0</v>
      </c>
    </row>
    <row r="67" spans="1:11">
      <c r="A67" t="s">
        <v>3322</v>
      </c>
      <c r="B67" t="s">
        <v>3337</v>
      </c>
      <c r="C67" t="s">
        <v>3453</v>
      </c>
      <c r="D67">
        <v>0.31</v>
      </c>
      <c r="E67">
        <v>0</v>
      </c>
      <c r="F67">
        <v>0</v>
      </c>
      <c r="G67">
        <v>0</v>
      </c>
      <c r="H67">
        <v>0.31</v>
      </c>
      <c r="I67">
        <v>0</v>
      </c>
      <c r="J67">
        <v>0</v>
      </c>
      <c r="K67">
        <v>0</v>
      </c>
    </row>
    <row r="68" spans="1:11">
      <c r="A68" t="s">
        <v>3322</v>
      </c>
      <c r="B68" t="s">
        <v>3338</v>
      </c>
      <c r="C68" t="s">
        <v>3454</v>
      </c>
      <c r="D68">
        <v>0.31</v>
      </c>
      <c r="E68">
        <v>0</v>
      </c>
      <c r="F68">
        <v>0</v>
      </c>
      <c r="G68">
        <v>0</v>
      </c>
      <c r="H68">
        <v>0.31</v>
      </c>
      <c r="I68">
        <v>0</v>
      </c>
      <c r="J68">
        <v>0</v>
      </c>
      <c r="K68">
        <v>0</v>
      </c>
    </row>
    <row r="69" spans="1:11">
      <c r="A69" t="s">
        <v>3322</v>
      </c>
      <c r="B69" t="s">
        <v>3339</v>
      </c>
      <c r="C69" t="s">
        <v>3455</v>
      </c>
      <c r="D69">
        <v>0.3</v>
      </c>
      <c r="E69">
        <v>0</v>
      </c>
      <c r="F69">
        <v>0</v>
      </c>
      <c r="G69">
        <v>0</v>
      </c>
      <c r="H69">
        <v>0.3</v>
      </c>
      <c r="I69">
        <v>0</v>
      </c>
      <c r="J69">
        <v>0</v>
      </c>
      <c r="K69">
        <v>0</v>
      </c>
    </row>
    <row r="70" spans="1:11">
      <c r="A70" t="s">
        <v>3322</v>
      </c>
      <c r="B70" t="s">
        <v>3340</v>
      </c>
      <c r="C70" t="s">
        <v>3340</v>
      </c>
      <c r="D70">
        <v>0.3</v>
      </c>
      <c r="E70">
        <v>0</v>
      </c>
      <c r="F70">
        <v>0</v>
      </c>
      <c r="G70">
        <v>0.05</v>
      </c>
      <c r="H70">
        <v>0.29</v>
      </c>
      <c r="I70">
        <v>0</v>
      </c>
      <c r="J70">
        <v>0</v>
      </c>
      <c r="K70">
        <v>0</v>
      </c>
    </row>
    <row r="71" spans="1:11">
      <c r="A71" t="s">
        <v>3322</v>
      </c>
      <c r="B71" t="s">
        <v>3326</v>
      </c>
      <c r="C71" t="s">
        <v>3456</v>
      </c>
      <c r="D71">
        <v>0.3</v>
      </c>
      <c r="E71">
        <v>0.3</v>
      </c>
      <c r="F71">
        <v>0</v>
      </c>
      <c r="G71">
        <v>0</v>
      </c>
      <c r="H71">
        <v>0</v>
      </c>
      <c r="I71">
        <v>0</v>
      </c>
      <c r="J71">
        <v>0</v>
      </c>
      <c r="K71">
        <v>0</v>
      </c>
    </row>
    <row r="72" spans="1:11">
      <c r="A72" t="s">
        <v>3322</v>
      </c>
      <c r="B72" t="s">
        <v>3339</v>
      </c>
      <c r="C72" t="s">
        <v>3457</v>
      </c>
      <c r="D72">
        <v>0.3</v>
      </c>
      <c r="E72">
        <v>0</v>
      </c>
      <c r="F72">
        <v>0</v>
      </c>
      <c r="G72">
        <v>0</v>
      </c>
      <c r="H72">
        <v>0.3</v>
      </c>
      <c r="I72">
        <v>0</v>
      </c>
      <c r="J72">
        <v>0</v>
      </c>
      <c r="K72">
        <v>0</v>
      </c>
    </row>
    <row r="73" spans="1:11">
      <c r="A73" t="s">
        <v>3322</v>
      </c>
      <c r="B73" t="s">
        <v>3331</v>
      </c>
      <c r="C73" t="s">
        <v>3458</v>
      </c>
      <c r="D73">
        <v>0.29</v>
      </c>
      <c r="E73">
        <v>0</v>
      </c>
      <c r="F73">
        <v>0</v>
      </c>
      <c r="G73">
        <v>0</v>
      </c>
      <c r="H73">
        <v>0.29</v>
      </c>
      <c r="I73">
        <v>0</v>
      </c>
      <c r="J73">
        <v>0</v>
      </c>
      <c r="K73">
        <v>0</v>
      </c>
    </row>
    <row r="74" spans="1:11">
      <c r="A74" t="s">
        <v>3322</v>
      </c>
      <c r="B74" t="s">
        <v>3341</v>
      </c>
      <c r="C74" t="s">
        <v>3459</v>
      </c>
      <c r="D74">
        <v>0.29</v>
      </c>
      <c r="E74">
        <v>0</v>
      </c>
      <c r="F74">
        <v>0</v>
      </c>
      <c r="G74">
        <v>0</v>
      </c>
      <c r="H74">
        <v>0.29</v>
      </c>
      <c r="I74">
        <v>0</v>
      </c>
      <c r="J74">
        <v>0</v>
      </c>
      <c r="K74">
        <v>0</v>
      </c>
    </row>
    <row r="75" spans="1:11">
      <c r="A75" t="s">
        <v>3322</v>
      </c>
      <c r="B75" t="s">
        <v>3342</v>
      </c>
      <c r="C75" t="s">
        <v>3342</v>
      </c>
      <c r="D75">
        <v>0.28</v>
      </c>
      <c r="E75">
        <v>0.01</v>
      </c>
      <c r="F75">
        <v>0</v>
      </c>
      <c r="G75">
        <v>0.07000000000000001</v>
      </c>
      <c r="H75">
        <v>0.26</v>
      </c>
      <c r="I75">
        <v>0</v>
      </c>
      <c r="J75">
        <v>0</v>
      </c>
      <c r="K75">
        <v>0</v>
      </c>
    </row>
    <row r="76" spans="1:11">
      <c r="A76" t="s">
        <v>3322</v>
      </c>
      <c r="B76" t="s">
        <v>3343</v>
      </c>
      <c r="C76" t="s">
        <v>3460</v>
      </c>
      <c r="D76">
        <v>0.28</v>
      </c>
      <c r="E76">
        <v>0</v>
      </c>
      <c r="F76">
        <v>0</v>
      </c>
      <c r="G76">
        <v>0</v>
      </c>
      <c r="H76">
        <v>0.28</v>
      </c>
      <c r="I76">
        <v>0</v>
      </c>
      <c r="J76">
        <v>0</v>
      </c>
      <c r="K76">
        <v>0</v>
      </c>
    </row>
    <row r="77" spans="1:11">
      <c r="A77" t="s">
        <v>3322</v>
      </c>
      <c r="B77" t="s">
        <v>3343</v>
      </c>
      <c r="C77" t="s">
        <v>3461</v>
      </c>
      <c r="D77">
        <v>0.28</v>
      </c>
      <c r="E77">
        <v>0</v>
      </c>
      <c r="F77">
        <v>0</v>
      </c>
      <c r="G77">
        <v>0</v>
      </c>
      <c r="H77">
        <v>0.28</v>
      </c>
      <c r="I77">
        <v>0</v>
      </c>
      <c r="J77">
        <v>0</v>
      </c>
      <c r="K77">
        <v>0</v>
      </c>
    </row>
    <row r="78" spans="1:11">
      <c r="A78" t="s">
        <v>3322</v>
      </c>
      <c r="B78" t="s">
        <v>3344</v>
      </c>
      <c r="C78" t="s">
        <v>3462</v>
      </c>
      <c r="D78">
        <v>0.28</v>
      </c>
      <c r="E78">
        <v>0</v>
      </c>
      <c r="F78">
        <v>0</v>
      </c>
      <c r="G78">
        <v>0</v>
      </c>
      <c r="H78">
        <v>0.28</v>
      </c>
      <c r="I78">
        <v>0</v>
      </c>
      <c r="J78">
        <v>0</v>
      </c>
      <c r="K78">
        <v>0</v>
      </c>
    </row>
    <row r="79" spans="1:11">
      <c r="A79" t="s">
        <v>3322</v>
      </c>
      <c r="B79" t="s">
        <v>3339</v>
      </c>
      <c r="C79" t="s">
        <v>3463</v>
      </c>
      <c r="D79">
        <v>0.27</v>
      </c>
      <c r="E79">
        <v>0</v>
      </c>
      <c r="F79">
        <v>0</v>
      </c>
      <c r="G79">
        <v>0</v>
      </c>
      <c r="H79">
        <v>0.27</v>
      </c>
      <c r="I79">
        <v>0</v>
      </c>
      <c r="J79">
        <v>0</v>
      </c>
      <c r="K79">
        <v>0</v>
      </c>
    </row>
    <row r="80" spans="1:11">
      <c r="A80" t="s">
        <v>3322</v>
      </c>
      <c r="B80" t="s">
        <v>3336</v>
      </c>
      <c r="C80" t="s">
        <v>3464</v>
      </c>
      <c r="D80">
        <v>0.26</v>
      </c>
      <c r="E80">
        <v>0</v>
      </c>
      <c r="F80">
        <v>0</v>
      </c>
      <c r="G80">
        <v>0.04</v>
      </c>
      <c r="H80">
        <v>0.25</v>
      </c>
      <c r="I80">
        <v>0</v>
      </c>
      <c r="J80">
        <v>0</v>
      </c>
      <c r="K80">
        <v>0</v>
      </c>
    </row>
    <row r="81" spans="1:11">
      <c r="A81" t="s">
        <v>3322</v>
      </c>
      <c r="B81" t="s">
        <v>3345</v>
      </c>
      <c r="C81" t="s">
        <v>3465</v>
      </c>
      <c r="D81">
        <v>0.26</v>
      </c>
      <c r="E81">
        <v>0</v>
      </c>
      <c r="F81">
        <v>0</v>
      </c>
      <c r="G81">
        <v>0.06</v>
      </c>
      <c r="H81">
        <v>0.24</v>
      </c>
      <c r="I81">
        <v>0</v>
      </c>
      <c r="J81">
        <v>0</v>
      </c>
      <c r="K81">
        <v>0</v>
      </c>
    </row>
    <row r="82" spans="1:11">
      <c r="A82" t="s">
        <v>3322</v>
      </c>
      <c r="B82" t="s">
        <v>3341</v>
      </c>
      <c r="C82" t="s">
        <v>3466</v>
      </c>
      <c r="D82">
        <v>0.26</v>
      </c>
      <c r="E82">
        <v>0</v>
      </c>
      <c r="F82">
        <v>0</v>
      </c>
      <c r="G82">
        <v>0</v>
      </c>
      <c r="H82">
        <v>0.26</v>
      </c>
      <c r="I82">
        <v>0</v>
      </c>
      <c r="J82">
        <v>0</v>
      </c>
      <c r="K82">
        <v>0</v>
      </c>
    </row>
    <row r="83" spans="1:11">
      <c r="A83" t="s">
        <v>3322</v>
      </c>
      <c r="B83" t="s">
        <v>3323</v>
      </c>
      <c r="C83" t="s">
        <v>3467</v>
      </c>
      <c r="D83">
        <v>0.25</v>
      </c>
      <c r="E83">
        <v>0.03</v>
      </c>
      <c r="F83">
        <v>0</v>
      </c>
      <c r="G83">
        <v>0</v>
      </c>
      <c r="H83">
        <v>0.25</v>
      </c>
      <c r="I83">
        <v>0</v>
      </c>
      <c r="J83">
        <v>0</v>
      </c>
      <c r="K83">
        <v>0</v>
      </c>
    </row>
    <row r="84" spans="1:11">
      <c r="A84" t="s">
        <v>3322</v>
      </c>
      <c r="B84" t="s">
        <v>3346</v>
      </c>
      <c r="C84" t="s">
        <v>3468</v>
      </c>
      <c r="D84">
        <v>0.25</v>
      </c>
      <c r="E84">
        <v>0</v>
      </c>
      <c r="F84">
        <v>0</v>
      </c>
      <c r="G84">
        <v>0</v>
      </c>
      <c r="H84">
        <v>0.25</v>
      </c>
      <c r="I84">
        <v>0</v>
      </c>
      <c r="J84">
        <v>0</v>
      </c>
      <c r="K84">
        <v>0</v>
      </c>
    </row>
    <row r="85" spans="1:11">
      <c r="A85" t="s">
        <v>3322</v>
      </c>
      <c r="B85" t="s">
        <v>3325</v>
      </c>
      <c r="C85" t="s">
        <v>3469</v>
      </c>
      <c r="D85">
        <v>0.25</v>
      </c>
      <c r="E85">
        <v>0</v>
      </c>
      <c r="F85">
        <v>0</v>
      </c>
      <c r="G85">
        <v>0</v>
      </c>
      <c r="H85">
        <v>0.25</v>
      </c>
      <c r="I85">
        <v>0</v>
      </c>
      <c r="J85">
        <v>0</v>
      </c>
      <c r="K85">
        <v>0</v>
      </c>
    </row>
    <row r="86" spans="1:11">
      <c r="A86" t="s">
        <v>3322</v>
      </c>
      <c r="B86" t="s">
        <v>3336</v>
      </c>
      <c r="C86" t="s">
        <v>3470</v>
      </c>
      <c r="D86">
        <v>0.25</v>
      </c>
      <c r="E86">
        <v>0</v>
      </c>
      <c r="F86">
        <v>0</v>
      </c>
      <c r="G86">
        <v>0.01</v>
      </c>
      <c r="H86">
        <v>0.25</v>
      </c>
      <c r="I86">
        <v>0</v>
      </c>
      <c r="J86">
        <v>0</v>
      </c>
      <c r="K86">
        <v>0</v>
      </c>
    </row>
    <row r="87" spans="1:11">
      <c r="A87" t="s">
        <v>3322</v>
      </c>
      <c r="B87" t="s">
        <v>3331</v>
      </c>
      <c r="C87" t="s">
        <v>3471</v>
      </c>
      <c r="D87">
        <v>0.25</v>
      </c>
      <c r="E87">
        <v>0</v>
      </c>
      <c r="F87">
        <v>0</v>
      </c>
      <c r="G87">
        <v>0</v>
      </c>
      <c r="H87">
        <v>0.25</v>
      </c>
      <c r="I87">
        <v>0</v>
      </c>
      <c r="J87">
        <v>0</v>
      </c>
      <c r="K87">
        <v>0</v>
      </c>
    </row>
    <row r="88" spans="1:11">
      <c r="A88" t="s">
        <v>3322</v>
      </c>
      <c r="B88" t="s">
        <v>3347</v>
      </c>
      <c r="C88" t="s">
        <v>3472</v>
      </c>
      <c r="D88">
        <v>0.25</v>
      </c>
      <c r="E88">
        <v>0</v>
      </c>
      <c r="F88">
        <v>0</v>
      </c>
      <c r="G88">
        <v>0</v>
      </c>
      <c r="H88">
        <v>0.25</v>
      </c>
      <c r="I88">
        <v>0</v>
      </c>
      <c r="J88">
        <v>0</v>
      </c>
      <c r="K88">
        <v>0</v>
      </c>
    </row>
    <row r="89" spans="1:11">
      <c r="A89" t="s">
        <v>3322</v>
      </c>
      <c r="B89" t="s">
        <v>3325</v>
      </c>
      <c r="C89" t="s">
        <v>3473</v>
      </c>
      <c r="D89">
        <v>0.25</v>
      </c>
      <c r="E89">
        <v>0</v>
      </c>
      <c r="F89">
        <v>0</v>
      </c>
      <c r="G89">
        <v>0</v>
      </c>
      <c r="H89">
        <v>0.25</v>
      </c>
      <c r="I89">
        <v>0</v>
      </c>
      <c r="J89">
        <v>0</v>
      </c>
      <c r="K89">
        <v>0</v>
      </c>
    </row>
    <row r="90" spans="1:11">
      <c r="A90" t="s">
        <v>3322</v>
      </c>
      <c r="B90" t="s">
        <v>3348</v>
      </c>
      <c r="C90" t="s">
        <v>3474</v>
      </c>
      <c r="D90">
        <v>0.25</v>
      </c>
      <c r="E90">
        <v>0</v>
      </c>
      <c r="F90">
        <v>0</v>
      </c>
      <c r="G90">
        <v>0</v>
      </c>
      <c r="H90">
        <v>0.25</v>
      </c>
      <c r="I90">
        <v>0</v>
      </c>
      <c r="J90">
        <v>0</v>
      </c>
      <c r="K90">
        <v>0</v>
      </c>
    </row>
    <row r="91" spans="1:11">
      <c r="A91" t="s">
        <v>3322</v>
      </c>
      <c r="B91" t="s">
        <v>3331</v>
      </c>
      <c r="C91" t="s">
        <v>3475</v>
      </c>
      <c r="D91">
        <v>0.25</v>
      </c>
      <c r="E91">
        <v>0</v>
      </c>
      <c r="F91">
        <v>0</v>
      </c>
      <c r="G91">
        <v>0</v>
      </c>
      <c r="H91">
        <v>0.25</v>
      </c>
      <c r="I91">
        <v>0</v>
      </c>
      <c r="J91">
        <v>0</v>
      </c>
      <c r="K91">
        <v>0</v>
      </c>
    </row>
    <row r="92" spans="1:11">
      <c r="A92" t="s">
        <v>3322</v>
      </c>
      <c r="B92" t="s">
        <v>3331</v>
      </c>
      <c r="C92" t="s">
        <v>3476</v>
      </c>
      <c r="D92">
        <v>0.25</v>
      </c>
      <c r="E92">
        <v>0</v>
      </c>
      <c r="F92">
        <v>0</v>
      </c>
      <c r="G92">
        <v>0</v>
      </c>
      <c r="H92">
        <v>0.25</v>
      </c>
      <c r="I92">
        <v>0</v>
      </c>
      <c r="J92">
        <v>0</v>
      </c>
      <c r="K92">
        <v>0</v>
      </c>
    </row>
    <row r="93" spans="1:11">
      <c r="A93" t="s">
        <v>3322</v>
      </c>
      <c r="B93" t="s">
        <v>3349</v>
      </c>
      <c r="C93" t="s">
        <v>3477</v>
      </c>
      <c r="D93">
        <v>0.25</v>
      </c>
      <c r="E93">
        <v>0</v>
      </c>
      <c r="F93">
        <v>0</v>
      </c>
      <c r="G93">
        <v>0</v>
      </c>
      <c r="H93">
        <v>0.25</v>
      </c>
      <c r="I93">
        <v>0</v>
      </c>
      <c r="J93">
        <v>0</v>
      </c>
      <c r="K93">
        <v>0</v>
      </c>
    </row>
    <row r="94" spans="1:11">
      <c r="A94" t="s">
        <v>3322</v>
      </c>
      <c r="B94" t="s">
        <v>3349</v>
      </c>
      <c r="C94" t="s">
        <v>3478</v>
      </c>
      <c r="D94">
        <v>0.25</v>
      </c>
      <c r="E94">
        <v>0</v>
      </c>
      <c r="F94">
        <v>0</v>
      </c>
      <c r="G94">
        <v>0</v>
      </c>
      <c r="H94">
        <v>0.25</v>
      </c>
      <c r="I94">
        <v>0</v>
      </c>
      <c r="J94">
        <v>0</v>
      </c>
      <c r="K94">
        <v>0</v>
      </c>
    </row>
    <row r="95" spans="1:11">
      <c r="A95" t="s">
        <v>3322</v>
      </c>
      <c r="B95" t="s">
        <v>3350</v>
      </c>
      <c r="C95" t="s">
        <v>3479</v>
      </c>
      <c r="D95">
        <v>0.25</v>
      </c>
      <c r="E95">
        <v>0</v>
      </c>
      <c r="F95">
        <v>0</v>
      </c>
      <c r="G95">
        <v>0</v>
      </c>
      <c r="H95">
        <v>0.25</v>
      </c>
      <c r="I95">
        <v>0</v>
      </c>
      <c r="J95">
        <v>0</v>
      </c>
      <c r="K95">
        <v>0</v>
      </c>
    </row>
    <row r="96" spans="1:11">
      <c r="A96" t="s">
        <v>3322</v>
      </c>
      <c r="B96" t="s">
        <v>3349</v>
      </c>
      <c r="C96" t="s">
        <v>3480</v>
      </c>
      <c r="D96">
        <v>0.25</v>
      </c>
      <c r="E96">
        <v>0</v>
      </c>
      <c r="F96">
        <v>0</v>
      </c>
      <c r="G96">
        <v>0</v>
      </c>
      <c r="H96">
        <v>0.25</v>
      </c>
      <c r="I96">
        <v>0</v>
      </c>
      <c r="J96">
        <v>0</v>
      </c>
      <c r="K96">
        <v>0</v>
      </c>
    </row>
    <row r="97" spans="1:11">
      <c r="A97" t="s">
        <v>3322</v>
      </c>
      <c r="B97" t="s">
        <v>3351</v>
      </c>
      <c r="C97" t="s">
        <v>3481</v>
      </c>
      <c r="D97">
        <v>0.24</v>
      </c>
      <c r="E97">
        <v>0</v>
      </c>
      <c r="F97">
        <v>0</v>
      </c>
      <c r="G97">
        <v>0</v>
      </c>
      <c r="H97">
        <v>0.24</v>
      </c>
      <c r="I97">
        <v>0</v>
      </c>
      <c r="J97">
        <v>0</v>
      </c>
      <c r="K97">
        <v>0</v>
      </c>
    </row>
    <row r="98" spans="1:11">
      <c r="A98" t="s">
        <v>3322</v>
      </c>
      <c r="B98" t="s">
        <v>3352</v>
      </c>
      <c r="C98" t="s">
        <v>3482</v>
      </c>
      <c r="D98">
        <v>0.24</v>
      </c>
      <c r="E98">
        <v>0</v>
      </c>
      <c r="F98">
        <v>0</v>
      </c>
      <c r="G98">
        <v>0</v>
      </c>
      <c r="H98">
        <v>0.24</v>
      </c>
      <c r="I98">
        <v>0</v>
      </c>
      <c r="J98">
        <v>0</v>
      </c>
      <c r="K98">
        <v>0</v>
      </c>
    </row>
    <row r="99" spans="1:11">
      <c r="A99" t="s">
        <v>3322</v>
      </c>
      <c r="B99" t="s">
        <v>3353</v>
      </c>
      <c r="C99" t="s">
        <v>3483</v>
      </c>
      <c r="D99">
        <v>0.24</v>
      </c>
      <c r="E99">
        <v>0</v>
      </c>
      <c r="F99">
        <v>0</v>
      </c>
      <c r="G99">
        <v>0</v>
      </c>
      <c r="H99">
        <v>0.24</v>
      </c>
      <c r="I99">
        <v>0</v>
      </c>
      <c r="J99">
        <v>0</v>
      </c>
      <c r="K99">
        <v>0</v>
      </c>
    </row>
    <row r="100" spans="1:11">
      <c r="A100" t="s">
        <v>3322</v>
      </c>
      <c r="B100" t="s">
        <v>3354</v>
      </c>
      <c r="C100" t="s">
        <v>3484</v>
      </c>
      <c r="D100">
        <v>0.24</v>
      </c>
      <c r="E100">
        <v>0</v>
      </c>
      <c r="F100">
        <v>0</v>
      </c>
      <c r="G100">
        <v>0</v>
      </c>
      <c r="H100">
        <v>0.24</v>
      </c>
      <c r="I100">
        <v>0</v>
      </c>
      <c r="J100">
        <v>0</v>
      </c>
      <c r="K100">
        <v>0</v>
      </c>
    </row>
    <row r="101" spans="1:11">
      <c r="A101" t="s">
        <v>3322</v>
      </c>
      <c r="B101" t="s">
        <v>3355</v>
      </c>
      <c r="C101" t="s">
        <v>3485</v>
      </c>
      <c r="D101">
        <v>0.24</v>
      </c>
      <c r="E101">
        <v>0</v>
      </c>
      <c r="F101">
        <v>0</v>
      </c>
      <c r="G101">
        <v>0</v>
      </c>
      <c r="H101">
        <v>0.24</v>
      </c>
      <c r="I101">
        <v>0</v>
      </c>
      <c r="J101">
        <v>0</v>
      </c>
      <c r="K101">
        <v>0</v>
      </c>
    </row>
    <row r="102" spans="1:11">
      <c r="A102" t="s">
        <v>3322</v>
      </c>
      <c r="B102" t="s">
        <v>3356</v>
      </c>
      <c r="C102" t="s">
        <v>3486</v>
      </c>
      <c r="D102">
        <v>0.24</v>
      </c>
      <c r="E102">
        <v>0</v>
      </c>
      <c r="F102">
        <v>0</v>
      </c>
      <c r="G102">
        <v>0</v>
      </c>
      <c r="H102">
        <v>0.24</v>
      </c>
      <c r="I102">
        <v>0</v>
      </c>
      <c r="J102">
        <v>0</v>
      </c>
      <c r="K102">
        <v>0</v>
      </c>
    </row>
    <row r="103" spans="1:11">
      <c r="A103" t="s">
        <v>3322</v>
      </c>
      <c r="B103" t="s">
        <v>3339</v>
      </c>
      <c r="C103" t="s">
        <v>3487</v>
      </c>
      <c r="D103">
        <v>0.24</v>
      </c>
      <c r="E103">
        <v>0</v>
      </c>
      <c r="F103">
        <v>0</v>
      </c>
      <c r="G103">
        <v>0</v>
      </c>
      <c r="H103">
        <v>0.24</v>
      </c>
      <c r="I103">
        <v>0</v>
      </c>
      <c r="J103">
        <v>0</v>
      </c>
      <c r="K103">
        <v>0</v>
      </c>
    </row>
    <row r="104" spans="1:11">
      <c r="A104" t="s">
        <v>3322</v>
      </c>
      <c r="B104" t="s">
        <v>3344</v>
      </c>
      <c r="C104" t="s">
        <v>3488</v>
      </c>
      <c r="D104">
        <v>0.24</v>
      </c>
      <c r="E104">
        <v>0</v>
      </c>
      <c r="F104">
        <v>0</v>
      </c>
      <c r="G104">
        <v>0</v>
      </c>
      <c r="H104">
        <v>0.24</v>
      </c>
      <c r="I104">
        <v>0</v>
      </c>
      <c r="J104">
        <v>0</v>
      </c>
      <c r="K104">
        <v>0</v>
      </c>
    </row>
    <row r="105" spans="1:11">
      <c r="A105" t="s">
        <v>3322</v>
      </c>
      <c r="B105" t="s">
        <v>3324</v>
      </c>
      <c r="C105" t="s">
        <v>3489</v>
      </c>
      <c r="D105">
        <v>0.24</v>
      </c>
      <c r="E105">
        <v>0</v>
      </c>
      <c r="F105">
        <v>0</v>
      </c>
      <c r="G105">
        <v>0</v>
      </c>
      <c r="H105">
        <v>0.24</v>
      </c>
      <c r="I105">
        <v>0</v>
      </c>
      <c r="J105">
        <v>0</v>
      </c>
      <c r="K105">
        <v>0</v>
      </c>
    </row>
    <row r="106" spans="1:11">
      <c r="A106" t="s">
        <v>3322</v>
      </c>
      <c r="B106" t="s">
        <v>3357</v>
      </c>
      <c r="C106" t="s">
        <v>3490</v>
      </c>
      <c r="D106">
        <v>0.23</v>
      </c>
      <c r="E106">
        <v>0</v>
      </c>
      <c r="F106">
        <v>0</v>
      </c>
      <c r="G106">
        <v>0.19</v>
      </c>
      <c r="H106">
        <v>0.19</v>
      </c>
      <c r="I106">
        <v>0</v>
      </c>
      <c r="J106">
        <v>0</v>
      </c>
      <c r="K106">
        <v>0</v>
      </c>
    </row>
    <row r="107" spans="1:11">
      <c r="A107" t="s">
        <v>3322</v>
      </c>
      <c r="B107" t="s">
        <v>3325</v>
      </c>
      <c r="C107" t="s">
        <v>3491</v>
      </c>
      <c r="D107">
        <v>0.23</v>
      </c>
      <c r="E107">
        <v>0</v>
      </c>
      <c r="F107">
        <v>0</v>
      </c>
      <c r="G107">
        <v>0</v>
      </c>
      <c r="H107">
        <v>0.23</v>
      </c>
      <c r="I107">
        <v>0</v>
      </c>
      <c r="J107">
        <v>0</v>
      </c>
      <c r="K107">
        <v>0</v>
      </c>
    </row>
    <row r="108" spans="1:11">
      <c r="A108" t="s">
        <v>3322</v>
      </c>
      <c r="B108" t="s">
        <v>3344</v>
      </c>
      <c r="C108" t="s">
        <v>3492</v>
      </c>
      <c r="D108">
        <v>0.23</v>
      </c>
      <c r="E108">
        <v>0</v>
      </c>
      <c r="F108">
        <v>0</v>
      </c>
      <c r="G108">
        <v>0</v>
      </c>
      <c r="H108">
        <v>0.23</v>
      </c>
      <c r="I108">
        <v>0</v>
      </c>
      <c r="J108">
        <v>0</v>
      </c>
      <c r="K108">
        <v>0</v>
      </c>
    </row>
    <row r="109" spans="1:11">
      <c r="A109" t="s">
        <v>3322</v>
      </c>
      <c r="B109" t="s">
        <v>3346</v>
      </c>
      <c r="C109" t="s">
        <v>3493</v>
      </c>
      <c r="D109">
        <v>0.23</v>
      </c>
      <c r="E109">
        <v>0</v>
      </c>
      <c r="F109">
        <v>0</v>
      </c>
      <c r="G109">
        <v>0</v>
      </c>
      <c r="H109">
        <v>0.23</v>
      </c>
      <c r="I109">
        <v>0</v>
      </c>
      <c r="J109">
        <v>0</v>
      </c>
      <c r="K109">
        <v>0</v>
      </c>
    </row>
    <row r="110" spans="1:11">
      <c r="A110" t="s">
        <v>3322</v>
      </c>
      <c r="B110" t="s">
        <v>3331</v>
      </c>
      <c r="C110" t="s">
        <v>3494</v>
      </c>
      <c r="D110">
        <v>0.23</v>
      </c>
      <c r="E110">
        <v>0</v>
      </c>
      <c r="F110">
        <v>0</v>
      </c>
      <c r="G110">
        <v>0</v>
      </c>
      <c r="H110">
        <v>0.23</v>
      </c>
      <c r="I110">
        <v>0</v>
      </c>
      <c r="J110">
        <v>0</v>
      </c>
      <c r="K110">
        <v>0</v>
      </c>
    </row>
    <row r="111" spans="1:11">
      <c r="A111" t="s">
        <v>3322</v>
      </c>
      <c r="B111" t="s">
        <v>3358</v>
      </c>
      <c r="C111" t="s">
        <v>3495</v>
      </c>
      <c r="D111">
        <v>0.23</v>
      </c>
      <c r="E111">
        <v>0</v>
      </c>
      <c r="F111">
        <v>0</v>
      </c>
      <c r="G111">
        <v>0</v>
      </c>
      <c r="H111">
        <v>0.23</v>
      </c>
      <c r="I111">
        <v>0</v>
      </c>
      <c r="J111">
        <v>0</v>
      </c>
      <c r="K111">
        <v>0</v>
      </c>
    </row>
    <row r="112" spans="1:11">
      <c r="A112" t="s">
        <v>3322</v>
      </c>
      <c r="B112" t="s">
        <v>3359</v>
      </c>
      <c r="C112" t="s">
        <v>3496</v>
      </c>
      <c r="D112">
        <v>0.23</v>
      </c>
      <c r="E112">
        <v>0</v>
      </c>
      <c r="F112">
        <v>0</v>
      </c>
      <c r="G112">
        <v>0.01</v>
      </c>
      <c r="H112">
        <v>0.23</v>
      </c>
      <c r="I112">
        <v>0</v>
      </c>
      <c r="J112">
        <v>0</v>
      </c>
      <c r="K112">
        <v>0</v>
      </c>
    </row>
    <row r="113" spans="1:11">
      <c r="A113" t="s">
        <v>3322</v>
      </c>
      <c r="B113" t="s">
        <v>3350</v>
      </c>
      <c r="C113" t="s">
        <v>3497</v>
      </c>
      <c r="D113">
        <v>0.23</v>
      </c>
      <c r="E113">
        <v>0</v>
      </c>
      <c r="F113">
        <v>0</v>
      </c>
      <c r="G113">
        <v>0</v>
      </c>
      <c r="H113">
        <v>0.23</v>
      </c>
      <c r="I113">
        <v>0</v>
      </c>
      <c r="J113">
        <v>0</v>
      </c>
      <c r="K113">
        <v>0</v>
      </c>
    </row>
    <row r="114" spans="1:11">
      <c r="A114" t="s">
        <v>3322</v>
      </c>
      <c r="B114" t="s">
        <v>3337</v>
      </c>
      <c r="C114" t="s">
        <v>3498</v>
      </c>
      <c r="D114">
        <v>0.23</v>
      </c>
      <c r="E114">
        <v>0</v>
      </c>
      <c r="F114">
        <v>0</v>
      </c>
      <c r="G114">
        <v>0</v>
      </c>
      <c r="H114">
        <v>0.23</v>
      </c>
      <c r="I114">
        <v>0</v>
      </c>
      <c r="J114">
        <v>0</v>
      </c>
      <c r="K114">
        <v>0</v>
      </c>
    </row>
    <row r="115" spans="1:11">
      <c r="A115" t="s">
        <v>3322</v>
      </c>
      <c r="B115" t="s">
        <v>3337</v>
      </c>
      <c r="C115" t="s">
        <v>3499</v>
      </c>
      <c r="D115">
        <v>0.23</v>
      </c>
      <c r="E115">
        <v>0</v>
      </c>
      <c r="F115">
        <v>0</v>
      </c>
      <c r="G115">
        <v>0</v>
      </c>
      <c r="H115">
        <v>0.23</v>
      </c>
      <c r="I115">
        <v>0</v>
      </c>
      <c r="J115">
        <v>0</v>
      </c>
      <c r="K115">
        <v>0</v>
      </c>
    </row>
    <row r="116" spans="1:11">
      <c r="A116" t="s">
        <v>3322</v>
      </c>
      <c r="B116" t="s">
        <v>3344</v>
      </c>
      <c r="C116" t="s">
        <v>3500</v>
      </c>
      <c r="D116">
        <v>0.23</v>
      </c>
      <c r="E116">
        <v>0</v>
      </c>
      <c r="F116">
        <v>0</v>
      </c>
      <c r="G116">
        <v>0</v>
      </c>
      <c r="H116">
        <v>0.23</v>
      </c>
      <c r="I116">
        <v>0</v>
      </c>
      <c r="J116">
        <v>0</v>
      </c>
      <c r="K116">
        <v>0</v>
      </c>
    </row>
    <row r="117" spans="1:11">
      <c r="A117" t="s">
        <v>3322</v>
      </c>
      <c r="B117" t="s">
        <v>3324</v>
      </c>
      <c r="C117" t="s">
        <v>3501</v>
      </c>
      <c r="D117">
        <v>0.23</v>
      </c>
      <c r="E117">
        <v>0</v>
      </c>
      <c r="F117">
        <v>0</v>
      </c>
      <c r="G117">
        <v>0</v>
      </c>
      <c r="H117">
        <v>0.23</v>
      </c>
      <c r="I117">
        <v>0</v>
      </c>
      <c r="J117">
        <v>0</v>
      </c>
      <c r="K117">
        <v>0</v>
      </c>
    </row>
    <row r="118" spans="1:11">
      <c r="A118" t="s">
        <v>3322</v>
      </c>
      <c r="B118" t="s">
        <v>3339</v>
      </c>
      <c r="C118" t="s">
        <v>3502</v>
      </c>
      <c r="D118">
        <v>0.2</v>
      </c>
      <c r="E118">
        <v>0</v>
      </c>
      <c r="F118">
        <v>0</v>
      </c>
      <c r="G118">
        <v>0</v>
      </c>
      <c r="H118">
        <v>0.2</v>
      </c>
      <c r="I118">
        <v>0</v>
      </c>
      <c r="J118">
        <v>0</v>
      </c>
      <c r="K118">
        <v>0</v>
      </c>
    </row>
    <row r="119" spans="1:11">
      <c r="A119" t="s">
        <v>3322</v>
      </c>
      <c r="B119" t="s">
        <v>3331</v>
      </c>
      <c r="C119" t="s">
        <v>3503</v>
      </c>
      <c r="D119">
        <v>0.2</v>
      </c>
      <c r="E119">
        <v>0</v>
      </c>
      <c r="F119">
        <v>0</v>
      </c>
      <c r="G119">
        <v>0</v>
      </c>
      <c r="H119">
        <v>0.2</v>
      </c>
      <c r="I119">
        <v>0</v>
      </c>
      <c r="J119">
        <v>0</v>
      </c>
      <c r="K119">
        <v>0</v>
      </c>
    </row>
    <row r="120" spans="1:11">
      <c r="A120" t="s">
        <v>3322</v>
      </c>
      <c r="B120" t="s">
        <v>3360</v>
      </c>
      <c r="C120" t="s">
        <v>3504</v>
      </c>
      <c r="D120">
        <v>0.2</v>
      </c>
      <c r="E120">
        <v>0</v>
      </c>
      <c r="F120">
        <v>0</v>
      </c>
      <c r="G120">
        <v>0</v>
      </c>
      <c r="H120">
        <v>0.2</v>
      </c>
      <c r="I120">
        <v>0</v>
      </c>
      <c r="J120">
        <v>0</v>
      </c>
      <c r="K120">
        <v>0</v>
      </c>
    </row>
    <row r="121" spans="1:11">
      <c r="A121" t="s">
        <v>3322</v>
      </c>
      <c r="B121" t="s">
        <v>3324</v>
      </c>
      <c r="C121" t="s">
        <v>3505</v>
      </c>
      <c r="D121">
        <v>0.2</v>
      </c>
      <c r="E121">
        <v>0</v>
      </c>
      <c r="F121">
        <v>0</v>
      </c>
      <c r="G121">
        <v>0</v>
      </c>
      <c r="H121">
        <v>0.2</v>
      </c>
      <c r="I121">
        <v>0</v>
      </c>
      <c r="J121">
        <v>0</v>
      </c>
      <c r="K121">
        <v>0</v>
      </c>
    </row>
    <row r="122" spans="1:11">
      <c r="A122" t="s">
        <v>3322</v>
      </c>
      <c r="B122" t="s">
        <v>3339</v>
      </c>
      <c r="C122" t="s">
        <v>3506</v>
      </c>
      <c r="D122">
        <v>0.2</v>
      </c>
      <c r="E122">
        <v>0</v>
      </c>
      <c r="F122">
        <v>0</v>
      </c>
      <c r="G122">
        <v>0</v>
      </c>
      <c r="H122">
        <v>0.2</v>
      </c>
      <c r="I122">
        <v>0</v>
      </c>
      <c r="J122">
        <v>0</v>
      </c>
      <c r="K122">
        <v>0</v>
      </c>
    </row>
    <row r="123" spans="1:11">
      <c r="A123" t="s">
        <v>3322</v>
      </c>
      <c r="B123" t="s">
        <v>3350</v>
      </c>
      <c r="C123" t="s">
        <v>3507</v>
      </c>
      <c r="D123">
        <v>0.2</v>
      </c>
      <c r="E123">
        <v>0</v>
      </c>
      <c r="F123">
        <v>0</v>
      </c>
      <c r="G123">
        <v>0</v>
      </c>
      <c r="H123">
        <v>0.2</v>
      </c>
      <c r="I123">
        <v>0</v>
      </c>
      <c r="J123">
        <v>0</v>
      </c>
      <c r="K123">
        <v>0</v>
      </c>
    </row>
    <row r="124" spans="1:11">
      <c r="A124" t="s">
        <v>3322</v>
      </c>
      <c r="B124" t="s">
        <v>3361</v>
      </c>
      <c r="C124" t="s">
        <v>3508</v>
      </c>
      <c r="D124">
        <v>0.2</v>
      </c>
      <c r="E124">
        <v>0</v>
      </c>
      <c r="F124">
        <v>0</v>
      </c>
      <c r="G124">
        <v>0</v>
      </c>
      <c r="H124">
        <v>0.2</v>
      </c>
      <c r="I124">
        <v>0</v>
      </c>
      <c r="J124">
        <v>0</v>
      </c>
      <c r="K124">
        <v>0</v>
      </c>
    </row>
    <row r="125" spans="1:11">
      <c r="A125" t="s">
        <v>3322</v>
      </c>
      <c r="B125" t="s">
        <v>3362</v>
      </c>
      <c r="C125" t="s">
        <v>3509</v>
      </c>
      <c r="D125">
        <v>0.2</v>
      </c>
      <c r="E125">
        <v>0</v>
      </c>
      <c r="F125">
        <v>0</v>
      </c>
      <c r="G125">
        <v>0</v>
      </c>
      <c r="H125">
        <v>0.2</v>
      </c>
      <c r="I125">
        <v>0</v>
      </c>
      <c r="J125">
        <v>0</v>
      </c>
      <c r="K125">
        <v>0</v>
      </c>
    </row>
    <row r="126" spans="1:11">
      <c r="A126" t="s">
        <v>3322</v>
      </c>
      <c r="B126" t="s">
        <v>3331</v>
      </c>
      <c r="C126" t="s">
        <v>3510</v>
      </c>
      <c r="D126">
        <v>0.2</v>
      </c>
      <c r="E126">
        <v>0</v>
      </c>
      <c r="F126">
        <v>0</v>
      </c>
      <c r="G126">
        <v>0</v>
      </c>
      <c r="H126">
        <v>0.2</v>
      </c>
      <c r="I126">
        <v>0</v>
      </c>
      <c r="J126">
        <v>0</v>
      </c>
      <c r="K126">
        <v>0</v>
      </c>
    </row>
    <row r="127" spans="1:11">
      <c r="A127" t="s">
        <v>3322</v>
      </c>
      <c r="B127" t="s">
        <v>3363</v>
      </c>
      <c r="C127" t="s">
        <v>3511</v>
      </c>
      <c r="D127">
        <v>0.2</v>
      </c>
      <c r="E127">
        <v>0</v>
      </c>
      <c r="F127">
        <v>0</v>
      </c>
      <c r="G127">
        <v>0</v>
      </c>
      <c r="H127">
        <v>0.2</v>
      </c>
      <c r="I127">
        <v>0</v>
      </c>
      <c r="J127">
        <v>0</v>
      </c>
      <c r="K127">
        <v>0</v>
      </c>
    </row>
    <row r="128" spans="1:11">
      <c r="A128" t="s">
        <v>3322</v>
      </c>
      <c r="B128" t="s">
        <v>3364</v>
      </c>
      <c r="C128" t="s">
        <v>3512</v>
      </c>
      <c r="D128">
        <v>0.2</v>
      </c>
      <c r="E128">
        <v>0</v>
      </c>
      <c r="F128">
        <v>0</v>
      </c>
      <c r="G128">
        <v>0</v>
      </c>
      <c r="H128">
        <v>0.2</v>
      </c>
      <c r="I128">
        <v>0</v>
      </c>
      <c r="J128">
        <v>0</v>
      </c>
      <c r="K128">
        <v>0</v>
      </c>
    </row>
    <row r="129" spans="1:11">
      <c r="A129" t="s">
        <v>3322</v>
      </c>
      <c r="B129" t="s">
        <v>3339</v>
      </c>
      <c r="C129" t="s">
        <v>3513</v>
      </c>
      <c r="D129">
        <v>0.2</v>
      </c>
      <c r="E129">
        <v>0</v>
      </c>
      <c r="F129">
        <v>0</v>
      </c>
      <c r="G129">
        <v>0</v>
      </c>
      <c r="H129">
        <v>0.2</v>
      </c>
      <c r="I129">
        <v>0</v>
      </c>
      <c r="J129">
        <v>0</v>
      </c>
      <c r="K129">
        <v>0</v>
      </c>
    </row>
    <row r="130" spans="1:11">
      <c r="A130" t="s">
        <v>3322</v>
      </c>
      <c r="B130" t="s">
        <v>3365</v>
      </c>
      <c r="C130" t="s">
        <v>3514</v>
      </c>
      <c r="D130">
        <v>0.2</v>
      </c>
      <c r="E130">
        <v>0</v>
      </c>
      <c r="F130">
        <v>0</v>
      </c>
      <c r="G130">
        <v>0</v>
      </c>
      <c r="H130">
        <v>0.2</v>
      </c>
      <c r="I130">
        <v>0</v>
      </c>
      <c r="J130">
        <v>0</v>
      </c>
      <c r="K130">
        <v>0</v>
      </c>
    </row>
    <row r="131" spans="1:11">
      <c r="A131" t="s">
        <v>3322</v>
      </c>
      <c r="B131" t="s">
        <v>3366</v>
      </c>
      <c r="C131" t="s">
        <v>3515</v>
      </c>
      <c r="D131">
        <v>0.2</v>
      </c>
      <c r="E131">
        <v>0</v>
      </c>
      <c r="F131">
        <v>0</v>
      </c>
      <c r="G131">
        <v>0</v>
      </c>
      <c r="H131">
        <v>0.2</v>
      </c>
      <c r="I131">
        <v>0</v>
      </c>
      <c r="J131">
        <v>0</v>
      </c>
      <c r="K131">
        <v>0</v>
      </c>
    </row>
    <row r="132" spans="1:11">
      <c r="A132" t="s">
        <v>3322</v>
      </c>
      <c r="B132" t="s">
        <v>3367</v>
      </c>
      <c r="C132" t="s">
        <v>3516</v>
      </c>
      <c r="D132">
        <v>0.2</v>
      </c>
      <c r="E132">
        <v>0</v>
      </c>
      <c r="F132">
        <v>0</v>
      </c>
      <c r="G132">
        <v>0</v>
      </c>
      <c r="H132">
        <v>0.2</v>
      </c>
      <c r="I132">
        <v>0</v>
      </c>
      <c r="J132">
        <v>0</v>
      </c>
      <c r="K132">
        <v>0</v>
      </c>
    </row>
    <row r="133" spans="1:11">
      <c r="A133" t="s">
        <v>3322</v>
      </c>
      <c r="B133" t="s">
        <v>3339</v>
      </c>
      <c r="C133" t="s">
        <v>3517</v>
      </c>
      <c r="D133">
        <v>0.2</v>
      </c>
      <c r="E133">
        <v>0</v>
      </c>
      <c r="F133">
        <v>0</v>
      </c>
      <c r="G133">
        <v>0</v>
      </c>
      <c r="H133">
        <v>0.2</v>
      </c>
      <c r="I133">
        <v>0</v>
      </c>
      <c r="J133">
        <v>0</v>
      </c>
      <c r="K133">
        <v>0</v>
      </c>
    </row>
    <row r="134" spans="1:11">
      <c r="A134" t="s">
        <v>3322</v>
      </c>
      <c r="B134" t="s">
        <v>3362</v>
      </c>
      <c r="C134" t="s">
        <v>3518</v>
      </c>
      <c r="D134">
        <v>0.2</v>
      </c>
      <c r="E134">
        <v>0</v>
      </c>
      <c r="F134">
        <v>0</v>
      </c>
      <c r="G134">
        <v>0</v>
      </c>
      <c r="H134">
        <v>0.2</v>
      </c>
      <c r="I134">
        <v>0</v>
      </c>
      <c r="J134">
        <v>0</v>
      </c>
      <c r="K134">
        <v>0</v>
      </c>
    </row>
    <row r="135" spans="1:11">
      <c r="A135" t="s">
        <v>3322</v>
      </c>
      <c r="B135" t="s">
        <v>3331</v>
      </c>
      <c r="C135" t="s">
        <v>3519</v>
      </c>
      <c r="D135">
        <v>0.2</v>
      </c>
      <c r="E135">
        <v>0</v>
      </c>
      <c r="F135">
        <v>0</v>
      </c>
      <c r="G135">
        <v>0</v>
      </c>
      <c r="H135">
        <v>0.2</v>
      </c>
      <c r="I135">
        <v>0</v>
      </c>
      <c r="J135">
        <v>0</v>
      </c>
      <c r="K135">
        <v>0</v>
      </c>
    </row>
    <row r="136" spans="1:11">
      <c r="A136" t="s">
        <v>3322</v>
      </c>
      <c r="B136" t="s">
        <v>3339</v>
      </c>
      <c r="C136" t="s">
        <v>3520</v>
      </c>
      <c r="D136">
        <v>0.2</v>
      </c>
      <c r="E136">
        <v>0</v>
      </c>
      <c r="F136">
        <v>0</v>
      </c>
      <c r="G136">
        <v>0</v>
      </c>
      <c r="H136">
        <v>0.2</v>
      </c>
      <c r="I136">
        <v>0</v>
      </c>
      <c r="J136">
        <v>0</v>
      </c>
      <c r="K136">
        <v>0</v>
      </c>
    </row>
    <row r="137" spans="1:11">
      <c r="A137" t="s">
        <v>3322</v>
      </c>
      <c r="B137" t="s">
        <v>3331</v>
      </c>
      <c r="C137" t="s">
        <v>3521</v>
      </c>
      <c r="D137">
        <v>0.2</v>
      </c>
      <c r="E137">
        <v>0</v>
      </c>
      <c r="F137">
        <v>0</v>
      </c>
      <c r="G137">
        <v>0</v>
      </c>
      <c r="H137">
        <v>0.2</v>
      </c>
      <c r="I137">
        <v>0</v>
      </c>
      <c r="J137">
        <v>0</v>
      </c>
      <c r="K137">
        <v>0</v>
      </c>
    </row>
    <row r="138" spans="1:11">
      <c r="A138" t="s">
        <v>3322</v>
      </c>
      <c r="B138" t="s">
        <v>3331</v>
      </c>
      <c r="C138" t="s">
        <v>3522</v>
      </c>
      <c r="D138">
        <v>0.2</v>
      </c>
      <c r="E138">
        <v>0</v>
      </c>
      <c r="F138">
        <v>0</v>
      </c>
      <c r="G138">
        <v>0</v>
      </c>
      <c r="H138">
        <v>0.2</v>
      </c>
      <c r="I138">
        <v>0</v>
      </c>
      <c r="J138">
        <v>0</v>
      </c>
      <c r="K138">
        <v>0</v>
      </c>
    </row>
    <row r="139" spans="1:11">
      <c r="A139" t="s">
        <v>3322</v>
      </c>
      <c r="B139" t="s">
        <v>3331</v>
      </c>
      <c r="C139" t="s">
        <v>3523</v>
      </c>
      <c r="D139">
        <v>0.2</v>
      </c>
      <c r="E139">
        <v>0</v>
      </c>
      <c r="F139">
        <v>0</v>
      </c>
      <c r="G139">
        <v>0</v>
      </c>
      <c r="H139">
        <v>0.2</v>
      </c>
      <c r="I139">
        <v>0</v>
      </c>
      <c r="J139">
        <v>0</v>
      </c>
      <c r="K139">
        <v>0</v>
      </c>
    </row>
    <row r="140" spans="1:11">
      <c r="A140" t="s">
        <v>3322</v>
      </c>
      <c r="B140" t="s">
        <v>3349</v>
      </c>
      <c r="C140" t="s">
        <v>3524</v>
      </c>
      <c r="D140">
        <v>0.2</v>
      </c>
      <c r="E140">
        <v>0</v>
      </c>
      <c r="F140">
        <v>0</v>
      </c>
      <c r="G140">
        <v>0</v>
      </c>
      <c r="H140">
        <v>0.2</v>
      </c>
      <c r="I140">
        <v>0</v>
      </c>
      <c r="J140">
        <v>0</v>
      </c>
      <c r="K140">
        <v>0</v>
      </c>
    </row>
    <row r="141" spans="1:11">
      <c r="A141" t="s">
        <v>3322</v>
      </c>
      <c r="B141" t="s">
        <v>3368</v>
      </c>
      <c r="C141" t="s">
        <v>3525</v>
      </c>
      <c r="D141">
        <v>0.2</v>
      </c>
      <c r="E141">
        <v>0</v>
      </c>
      <c r="F141">
        <v>0</v>
      </c>
      <c r="G141">
        <v>0</v>
      </c>
      <c r="H141">
        <v>0.2</v>
      </c>
      <c r="I141">
        <v>0</v>
      </c>
      <c r="J141">
        <v>0</v>
      </c>
      <c r="K141">
        <v>0</v>
      </c>
    </row>
    <row r="142" spans="1:11">
      <c r="A142" t="s">
        <v>3322</v>
      </c>
      <c r="B142" t="s">
        <v>3341</v>
      </c>
      <c r="C142" t="s">
        <v>3526</v>
      </c>
      <c r="D142">
        <v>0.2</v>
      </c>
      <c r="E142">
        <v>0</v>
      </c>
      <c r="F142">
        <v>0</v>
      </c>
      <c r="G142">
        <v>0</v>
      </c>
      <c r="H142">
        <v>0.2</v>
      </c>
      <c r="I142">
        <v>0</v>
      </c>
      <c r="J142">
        <v>0</v>
      </c>
      <c r="K142">
        <v>0</v>
      </c>
    </row>
    <row r="143" spans="1:11">
      <c r="A143" t="s">
        <v>3322</v>
      </c>
      <c r="B143" t="s">
        <v>3338</v>
      </c>
      <c r="C143" t="s">
        <v>3527</v>
      </c>
      <c r="D143">
        <v>0.2</v>
      </c>
      <c r="E143">
        <v>0</v>
      </c>
      <c r="F143">
        <v>0</v>
      </c>
      <c r="G143">
        <v>0</v>
      </c>
      <c r="H143">
        <v>0.2</v>
      </c>
      <c r="I143">
        <v>0</v>
      </c>
      <c r="J143">
        <v>0</v>
      </c>
      <c r="K143">
        <v>0</v>
      </c>
    </row>
    <row r="144" spans="1:11">
      <c r="A144" t="s">
        <v>3322</v>
      </c>
      <c r="B144" t="s">
        <v>3325</v>
      </c>
      <c r="C144" t="s">
        <v>3528</v>
      </c>
      <c r="D144">
        <v>0.2</v>
      </c>
      <c r="E144">
        <v>0</v>
      </c>
      <c r="F144">
        <v>0</v>
      </c>
      <c r="G144">
        <v>0</v>
      </c>
      <c r="H144">
        <v>0.2</v>
      </c>
      <c r="I144">
        <v>0</v>
      </c>
      <c r="J144">
        <v>0</v>
      </c>
      <c r="K144">
        <v>0</v>
      </c>
    </row>
    <row r="145" spans="1:11">
      <c r="A145" t="s">
        <v>3322</v>
      </c>
      <c r="B145" t="s">
        <v>3365</v>
      </c>
      <c r="C145" t="s">
        <v>3529</v>
      </c>
      <c r="D145">
        <v>0.2</v>
      </c>
      <c r="E145">
        <v>0</v>
      </c>
      <c r="F145">
        <v>0</v>
      </c>
      <c r="G145">
        <v>0</v>
      </c>
      <c r="H145">
        <v>0.2</v>
      </c>
      <c r="I145">
        <v>0</v>
      </c>
      <c r="J145">
        <v>0</v>
      </c>
      <c r="K145">
        <v>0</v>
      </c>
    </row>
    <row r="146" spans="1:11">
      <c r="A146" t="s">
        <v>3322</v>
      </c>
      <c r="B146" t="s">
        <v>3326</v>
      </c>
      <c r="C146" t="s">
        <v>3530</v>
      </c>
      <c r="D146">
        <v>0.2</v>
      </c>
      <c r="E146">
        <v>0</v>
      </c>
      <c r="F146">
        <v>0</v>
      </c>
      <c r="G146">
        <v>0</v>
      </c>
      <c r="H146">
        <v>0.2</v>
      </c>
      <c r="I146">
        <v>0</v>
      </c>
      <c r="J146">
        <v>0</v>
      </c>
      <c r="K146">
        <v>0</v>
      </c>
    </row>
    <row r="147" spans="1:11">
      <c r="A147" t="s">
        <v>3322</v>
      </c>
      <c r="B147" t="s">
        <v>3339</v>
      </c>
      <c r="C147" t="s">
        <v>3531</v>
      </c>
      <c r="D147">
        <v>0.2</v>
      </c>
      <c r="E147">
        <v>0</v>
      </c>
      <c r="F147">
        <v>0</v>
      </c>
      <c r="G147">
        <v>0</v>
      </c>
      <c r="H147">
        <v>0.2</v>
      </c>
      <c r="I147">
        <v>0</v>
      </c>
      <c r="J147">
        <v>0</v>
      </c>
      <c r="K147">
        <v>0</v>
      </c>
    </row>
    <row r="148" spans="1:11">
      <c r="A148" t="s">
        <v>3322</v>
      </c>
      <c r="B148" t="s">
        <v>3369</v>
      </c>
      <c r="C148" t="s">
        <v>3532</v>
      </c>
      <c r="D148">
        <v>0.19</v>
      </c>
      <c r="E148">
        <v>0</v>
      </c>
      <c r="F148">
        <v>0</v>
      </c>
      <c r="G148">
        <v>0</v>
      </c>
      <c r="H148">
        <v>0.19</v>
      </c>
      <c r="I148">
        <v>0</v>
      </c>
      <c r="J148">
        <v>0</v>
      </c>
      <c r="K148">
        <v>0</v>
      </c>
    </row>
    <row r="149" spans="1:11">
      <c r="A149" t="s">
        <v>3322</v>
      </c>
      <c r="B149" t="s">
        <v>3353</v>
      </c>
      <c r="C149" t="s">
        <v>3533</v>
      </c>
      <c r="D149">
        <v>0.19</v>
      </c>
      <c r="E149">
        <v>0</v>
      </c>
      <c r="F149">
        <v>0</v>
      </c>
      <c r="G149">
        <v>0</v>
      </c>
      <c r="H149">
        <v>0.19</v>
      </c>
      <c r="I149">
        <v>0</v>
      </c>
      <c r="J149">
        <v>0</v>
      </c>
      <c r="K149">
        <v>0</v>
      </c>
    </row>
    <row r="150" spans="1:11">
      <c r="A150" t="s">
        <v>3322</v>
      </c>
      <c r="B150" t="s">
        <v>3344</v>
      </c>
      <c r="C150" t="s">
        <v>3534</v>
      </c>
      <c r="D150">
        <v>0.19</v>
      </c>
      <c r="E150">
        <v>0</v>
      </c>
      <c r="F150">
        <v>0</v>
      </c>
      <c r="G150">
        <v>0</v>
      </c>
      <c r="H150">
        <v>0.19</v>
      </c>
      <c r="I150">
        <v>0</v>
      </c>
      <c r="J150">
        <v>0</v>
      </c>
      <c r="K150">
        <v>0</v>
      </c>
    </row>
    <row r="151" spans="1:11">
      <c r="A151" t="s">
        <v>3322</v>
      </c>
      <c r="B151" t="s">
        <v>3324</v>
      </c>
      <c r="C151" t="s">
        <v>3535</v>
      </c>
      <c r="D151">
        <v>0.19</v>
      </c>
      <c r="E151">
        <v>0</v>
      </c>
      <c r="F151">
        <v>0</v>
      </c>
      <c r="G151">
        <v>0</v>
      </c>
      <c r="H151">
        <v>0.19</v>
      </c>
      <c r="I151">
        <v>0</v>
      </c>
      <c r="J151">
        <v>0</v>
      </c>
      <c r="K151">
        <v>0</v>
      </c>
    </row>
    <row r="152" spans="1:11">
      <c r="A152" t="s">
        <v>3322</v>
      </c>
      <c r="B152" t="s">
        <v>3324</v>
      </c>
      <c r="C152" t="s">
        <v>3536</v>
      </c>
      <c r="D152">
        <v>0.19</v>
      </c>
      <c r="E152">
        <v>0</v>
      </c>
      <c r="F152">
        <v>0</v>
      </c>
      <c r="G152">
        <v>0</v>
      </c>
      <c r="H152">
        <v>0.19</v>
      </c>
      <c r="I152">
        <v>0</v>
      </c>
      <c r="J152">
        <v>0</v>
      </c>
      <c r="K152">
        <v>0</v>
      </c>
    </row>
    <row r="153" spans="1:11">
      <c r="A153" t="s">
        <v>3322</v>
      </c>
      <c r="B153" t="s">
        <v>3339</v>
      </c>
      <c r="C153" t="s">
        <v>3537</v>
      </c>
      <c r="D153">
        <v>0.19</v>
      </c>
      <c r="E153">
        <v>0</v>
      </c>
      <c r="F153">
        <v>0</v>
      </c>
      <c r="G153">
        <v>0</v>
      </c>
      <c r="H153">
        <v>0.19</v>
      </c>
      <c r="I153">
        <v>0</v>
      </c>
      <c r="J153">
        <v>0</v>
      </c>
      <c r="K153">
        <v>0</v>
      </c>
    </row>
    <row r="154" spans="1:11">
      <c r="A154" t="s">
        <v>3322</v>
      </c>
      <c r="B154" t="s">
        <v>3370</v>
      </c>
      <c r="C154" t="s">
        <v>3538</v>
      </c>
      <c r="D154">
        <v>0.19</v>
      </c>
      <c r="E154">
        <v>0</v>
      </c>
      <c r="F154">
        <v>0</v>
      </c>
      <c r="G154">
        <v>0</v>
      </c>
      <c r="H154">
        <v>0.19</v>
      </c>
      <c r="I154">
        <v>0</v>
      </c>
      <c r="J154">
        <v>0</v>
      </c>
      <c r="K154">
        <v>0</v>
      </c>
    </row>
    <row r="155" spans="1:11">
      <c r="A155" t="s">
        <v>3322</v>
      </c>
      <c r="B155" t="s">
        <v>3371</v>
      </c>
      <c r="C155" t="s">
        <v>3539</v>
      </c>
      <c r="D155">
        <v>0.19</v>
      </c>
      <c r="E155">
        <v>0</v>
      </c>
      <c r="F155">
        <v>0</v>
      </c>
      <c r="G155">
        <v>0</v>
      </c>
      <c r="H155">
        <v>0.19</v>
      </c>
      <c r="I155">
        <v>0</v>
      </c>
      <c r="J155">
        <v>0</v>
      </c>
      <c r="K155">
        <v>0</v>
      </c>
    </row>
    <row r="156" spans="1:11">
      <c r="A156" t="s">
        <v>3322</v>
      </c>
      <c r="B156" t="s">
        <v>3361</v>
      </c>
      <c r="C156" t="s">
        <v>3540</v>
      </c>
      <c r="D156">
        <v>0.19</v>
      </c>
      <c r="E156">
        <v>0</v>
      </c>
      <c r="F156">
        <v>0</v>
      </c>
      <c r="G156">
        <v>0</v>
      </c>
      <c r="H156">
        <v>0.19</v>
      </c>
      <c r="I156">
        <v>0</v>
      </c>
      <c r="J156">
        <v>0</v>
      </c>
      <c r="K156">
        <v>0</v>
      </c>
    </row>
    <row r="157" spans="1:11">
      <c r="A157" t="s">
        <v>3322</v>
      </c>
      <c r="B157" t="s">
        <v>3339</v>
      </c>
      <c r="C157" t="s">
        <v>3541</v>
      </c>
      <c r="D157">
        <v>0.19</v>
      </c>
      <c r="E157">
        <v>0</v>
      </c>
      <c r="F157">
        <v>0</v>
      </c>
      <c r="G157">
        <v>0</v>
      </c>
      <c r="H157">
        <v>0.19</v>
      </c>
      <c r="I157">
        <v>0</v>
      </c>
      <c r="J157">
        <v>0</v>
      </c>
      <c r="K157">
        <v>0</v>
      </c>
    </row>
    <row r="158" spans="1:11">
      <c r="A158" t="s">
        <v>3322</v>
      </c>
      <c r="B158" t="s">
        <v>3339</v>
      </c>
      <c r="C158" t="s">
        <v>3542</v>
      </c>
      <c r="D158">
        <v>0.19</v>
      </c>
      <c r="E158">
        <v>0</v>
      </c>
      <c r="F158">
        <v>0</v>
      </c>
      <c r="G158">
        <v>0</v>
      </c>
      <c r="H158">
        <v>0.19</v>
      </c>
      <c r="I158">
        <v>0</v>
      </c>
      <c r="J158">
        <v>0</v>
      </c>
      <c r="K158">
        <v>0</v>
      </c>
    </row>
    <row r="159" spans="1:11">
      <c r="A159" t="s">
        <v>3322</v>
      </c>
      <c r="B159" t="s">
        <v>3326</v>
      </c>
      <c r="C159" t="s">
        <v>3543</v>
      </c>
      <c r="D159">
        <v>0.19</v>
      </c>
      <c r="E159">
        <v>0</v>
      </c>
      <c r="F159">
        <v>0</v>
      </c>
      <c r="G159">
        <v>0</v>
      </c>
      <c r="H159">
        <v>0.19</v>
      </c>
      <c r="I159">
        <v>0</v>
      </c>
      <c r="J159">
        <v>0</v>
      </c>
      <c r="K159">
        <v>0</v>
      </c>
    </row>
    <row r="160" spans="1:11">
      <c r="A160" t="s">
        <v>3322</v>
      </c>
      <c r="B160" t="s">
        <v>3339</v>
      </c>
      <c r="C160" t="s">
        <v>3544</v>
      </c>
      <c r="D160">
        <v>0.19</v>
      </c>
      <c r="E160">
        <v>0</v>
      </c>
      <c r="F160">
        <v>0</v>
      </c>
      <c r="G160">
        <v>0</v>
      </c>
      <c r="H160">
        <v>0.19</v>
      </c>
      <c r="I160">
        <v>0</v>
      </c>
      <c r="J160">
        <v>0</v>
      </c>
      <c r="K160">
        <v>0</v>
      </c>
    </row>
    <row r="161" spans="1:11">
      <c r="A161" t="s">
        <v>3322</v>
      </c>
      <c r="B161" t="s">
        <v>3339</v>
      </c>
      <c r="C161" t="s">
        <v>3545</v>
      </c>
      <c r="D161">
        <v>0.19</v>
      </c>
      <c r="E161">
        <v>0</v>
      </c>
      <c r="F161">
        <v>0</v>
      </c>
      <c r="G161">
        <v>0</v>
      </c>
      <c r="H161">
        <v>0.19</v>
      </c>
      <c r="I161">
        <v>0</v>
      </c>
      <c r="J161">
        <v>0</v>
      </c>
      <c r="K161">
        <v>0</v>
      </c>
    </row>
    <row r="162" spans="1:11">
      <c r="A162" t="s">
        <v>3322</v>
      </c>
      <c r="B162" t="s">
        <v>3372</v>
      </c>
      <c r="C162" t="s">
        <v>3546</v>
      </c>
      <c r="D162">
        <v>0.19</v>
      </c>
      <c r="E162">
        <v>0</v>
      </c>
      <c r="F162">
        <v>0</v>
      </c>
      <c r="G162">
        <v>0</v>
      </c>
      <c r="H162">
        <v>0.19</v>
      </c>
      <c r="I162">
        <v>0</v>
      </c>
      <c r="J162">
        <v>0</v>
      </c>
      <c r="K162">
        <v>0</v>
      </c>
    </row>
    <row r="163" spans="1:11">
      <c r="A163" t="s">
        <v>3322</v>
      </c>
      <c r="B163" t="s">
        <v>3339</v>
      </c>
      <c r="C163" t="s">
        <v>3547</v>
      </c>
      <c r="D163">
        <v>0.19</v>
      </c>
      <c r="E163">
        <v>0</v>
      </c>
      <c r="F163">
        <v>0</v>
      </c>
      <c r="G163">
        <v>0</v>
      </c>
      <c r="H163">
        <v>0.19</v>
      </c>
      <c r="I163">
        <v>0</v>
      </c>
      <c r="J163">
        <v>0</v>
      </c>
      <c r="K163">
        <v>0</v>
      </c>
    </row>
    <row r="164" spans="1:11">
      <c r="A164" t="s">
        <v>3322</v>
      </c>
      <c r="B164" t="s">
        <v>3373</v>
      </c>
      <c r="C164" t="s">
        <v>3548</v>
      </c>
      <c r="D164">
        <v>0.19</v>
      </c>
      <c r="E164">
        <v>0</v>
      </c>
      <c r="F164">
        <v>0</v>
      </c>
      <c r="G164">
        <v>0</v>
      </c>
      <c r="H164">
        <v>0.19</v>
      </c>
      <c r="I164">
        <v>0</v>
      </c>
      <c r="J164">
        <v>0</v>
      </c>
      <c r="K164">
        <v>0</v>
      </c>
    </row>
    <row r="165" spans="1:11">
      <c r="A165" t="s">
        <v>3322</v>
      </c>
      <c r="B165" t="s">
        <v>3339</v>
      </c>
      <c r="C165" t="s">
        <v>3549</v>
      </c>
      <c r="D165">
        <v>0.19</v>
      </c>
      <c r="E165">
        <v>0</v>
      </c>
      <c r="F165">
        <v>0</v>
      </c>
      <c r="G165">
        <v>0</v>
      </c>
      <c r="H165">
        <v>0.19</v>
      </c>
      <c r="I165">
        <v>0</v>
      </c>
      <c r="J165">
        <v>0</v>
      </c>
      <c r="K165">
        <v>0</v>
      </c>
    </row>
    <row r="166" spans="1:11">
      <c r="A166" t="s">
        <v>3322</v>
      </c>
      <c r="B166" t="s">
        <v>3324</v>
      </c>
      <c r="C166" t="s">
        <v>3550</v>
      </c>
      <c r="D166">
        <v>0.19</v>
      </c>
      <c r="E166">
        <v>0</v>
      </c>
      <c r="F166">
        <v>0</v>
      </c>
      <c r="G166">
        <v>0</v>
      </c>
      <c r="H166">
        <v>0.19</v>
      </c>
      <c r="I166">
        <v>0</v>
      </c>
      <c r="J166">
        <v>0</v>
      </c>
      <c r="K166">
        <v>0</v>
      </c>
    </row>
    <row r="167" spans="1:11">
      <c r="A167" t="s">
        <v>3322</v>
      </c>
      <c r="B167" t="s">
        <v>3344</v>
      </c>
      <c r="C167" t="s">
        <v>3551</v>
      </c>
      <c r="D167">
        <v>0.19</v>
      </c>
      <c r="E167">
        <v>0</v>
      </c>
      <c r="F167">
        <v>0</v>
      </c>
      <c r="G167">
        <v>0</v>
      </c>
      <c r="H167">
        <v>0.19</v>
      </c>
      <c r="I167">
        <v>0</v>
      </c>
      <c r="J167">
        <v>0</v>
      </c>
      <c r="K167">
        <v>0</v>
      </c>
    </row>
    <row r="168" spans="1:11">
      <c r="A168" t="s">
        <v>3322</v>
      </c>
      <c r="B168" t="s">
        <v>3341</v>
      </c>
      <c r="C168" t="s">
        <v>3552</v>
      </c>
      <c r="D168">
        <v>0.19</v>
      </c>
      <c r="E168">
        <v>0</v>
      </c>
      <c r="F168">
        <v>0</v>
      </c>
      <c r="G168">
        <v>0</v>
      </c>
      <c r="H168">
        <v>0.19</v>
      </c>
      <c r="I168">
        <v>0</v>
      </c>
      <c r="J168">
        <v>0</v>
      </c>
      <c r="K168">
        <v>0</v>
      </c>
    </row>
    <row r="169" spans="1:11">
      <c r="A169" t="s">
        <v>3322</v>
      </c>
      <c r="B169" t="s">
        <v>3365</v>
      </c>
      <c r="C169" t="s">
        <v>3553</v>
      </c>
      <c r="D169">
        <v>0.19</v>
      </c>
      <c r="E169">
        <v>0</v>
      </c>
      <c r="F169">
        <v>0</v>
      </c>
      <c r="G169">
        <v>0</v>
      </c>
      <c r="H169">
        <v>0.19</v>
      </c>
      <c r="I169">
        <v>0</v>
      </c>
      <c r="J169">
        <v>0</v>
      </c>
      <c r="K169">
        <v>0</v>
      </c>
    </row>
    <row r="170" spans="1:11">
      <c r="A170" t="s">
        <v>3322</v>
      </c>
      <c r="B170" t="s">
        <v>3324</v>
      </c>
      <c r="C170" t="s">
        <v>3554</v>
      </c>
      <c r="D170">
        <v>0.19</v>
      </c>
      <c r="E170">
        <v>0</v>
      </c>
      <c r="F170">
        <v>0</v>
      </c>
      <c r="G170">
        <v>0</v>
      </c>
      <c r="H170">
        <v>0.19</v>
      </c>
      <c r="I170">
        <v>0</v>
      </c>
      <c r="J170">
        <v>0</v>
      </c>
      <c r="K170">
        <v>0</v>
      </c>
    </row>
    <row r="171" spans="1:11">
      <c r="A171" t="s">
        <v>3322</v>
      </c>
      <c r="B171" t="s">
        <v>3337</v>
      </c>
      <c r="C171" t="s">
        <v>3555</v>
      </c>
      <c r="D171">
        <v>0.19</v>
      </c>
      <c r="E171">
        <v>0</v>
      </c>
      <c r="F171">
        <v>0</v>
      </c>
      <c r="G171">
        <v>0</v>
      </c>
      <c r="H171">
        <v>0.19</v>
      </c>
      <c r="I171">
        <v>0</v>
      </c>
      <c r="J171">
        <v>0</v>
      </c>
      <c r="K171">
        <v>0</v>
      </c>
    </row>
    <row r="172" spans="1:11">
      <c r="A172" t="s">
        <v>3322</v>
      </c>
      <c r="B172" t="s">
        <v>3331</v>
      </c>
      <c r="C172" t="s">
        <v>3556</v>
      </c>
      <c r="D172">
        <v>0.19</v>
      </c>
      <c r="E172">
        <v>0</v>
      </c>
      <c r="F172">
        <v>0</v>
      </c>
      <c r="G172">
        <v>0</v>
      </c>
      <c r="H172">
        <v>0.19</v>
      </c>
      <c r="I172">
        <v>0</v>
      </c>
      <c r="J172">
        <v>0</v>
      </c>
      <c r="K172">
        <v>0</v>
      </c>
    </row>
    <row r="173" spans="1:11">
      <c r="A173" t="s">
        <v>3322</v>
      </c>
      <c r="B173" t="s">
        <v>3344</v>
      </c>
      <c r="C173" t="s">
        <v>3557</v>
      </c>
      <c r="D173">
        <v>0.19</v>
      </c>
      <c r="E173">
        <v>0</v>
      </c>
      <c r="F173">
        <v>0</v>
      </c>
      <c r="G173">
        <v>0</v>
      </c>
      <c r="H173">
        <v>0.19</v>
      </c>
      <c r="I173">
        <v>0</v>
      </c>
      <c r="J173">
        <v>0</v>
      </c>
      <c r="K173">
        <v>0</v>
      </c>
    </row>
    <row r="174" spans="1:11">
      <c r="A174" t="s">
        <v>3322</v>
      </c>
      <c r="B174" t="s">
        <v>3344</v>
      </c>
      <c r="C174" t="s">
        <v>3558</v>
      </c>
      <c r="D174">
        <v>0.19</v>
      </c>
      <c r="E174">
        <v>0</v>
      </c>
      <c r="F174">
        <v>0</v>
      </c>
      <c r="G174">
        <v>0</v>
      </c>
      <c r="H174">
        <v>0.19</v>
      </c>
      <c r="I174">
        <v>0</v>
      </c>
      <c r="J174">
        <v>0</v>
      </c>
      <c r="K174">
        <v>0</v>
      </c>
    </row>
    <row r="175" spans="1:11">
      <c r="A175" t="s">
        <v>3322</v>
      </c>
      <c r="B175" t="s">
        <v>3339</v>
      </c>
      <c r="C175" t="s">
        <v>3559</v>
      </c>
      <c r="D175">
        <v>0.19</v>
      </c>
      <c r="E175">
        <v>0</v>
      </c>
      <c r="F175">
        <v>0</v>
      </c>
      <c r="G175">
        <v>0</v>
      </c>
      <c r="H175">
        <v>0.19</v>
      </c>
      <c r="I175">
        <v>0</v>
      </c>
      <c r="J175">
        <v>0</v>
      </c>
      <c r="K175">
        <v>0</v>
      </c>
    </row>
    <row r="176" spans="1:11">
      <c r="A176" t="s">
        <v>3322</v>
      </c>
      <c r="B176" t="s">
        <v>3374</v>
      </c>
      <c r="C176" t="s">
        <v>3560</v>
      </c>
      <c r="D176">
        <v>0.19</v>
      </c>
      <c r="E176">
        <v>0</v>
      </c>
      <c r="F176">
        <v>0</v>
      </c>
      <c r="G176">
        <v>0</v>
      </c>
      <c r="H176">
        <v>0.19</v>
      </c>
      <c r="I176">
        <v>0</v>
      </c>
      <c r="J176">
        <v>0</v>
      </c>
      <c r="K176">
        <v>0</v>
      </c>
    </row>
    <row r="177" spans="1:11">
      <c r="A177" t="s">
        <v>3322</v>
      </c>
      <c r="B177" t="s">
        <v>3368</v>
      </c>
      <c r="C177" t="s">
        <v>3561</v>
      </c>
      <c r="D177">
        <v>0.19</v>
      </c>
      <c r="E177">
        <v>0</v>
      </c>
      <c r="F177">
        <v>0</v>
      </c>
      <c r="G177">
        <v>0</v>
      </c>
      <c r="H177">
        <v>0.19</v>
      </c>
      <c r="I177">
        <v>0</v>
      </c>
      <c r="J177">
        <v>0</v>
      </c>
      <c r="K177">
        <v>0</v>
      </c>
    </row>
    <row r="178" spans="1:11">
      <c r="A178" t="s">
        <v>3322</v>
      </c>
      <c r="B178" t="s">
        <v>3375</v>
      </c>
      <c r="C178" t="s">
        <v>3562</v>
      </c>
      <c r="D178">
        <v>0.19</v>
      </c>
      <c r="E178">
        <v>0</v>
      </c>
      <c r="F178">
        <v>0</v>
      </c>
      <c r="G178">
        <v>0</v>
      </c>
      <c r="H178">
        <v>0.19</v>
      </c>
      <c r="I178">
        <v>0</v>
      </c>
      <c r="J178">
        <v>0</v>
      </c>
      <c r="K178">
        <v>0</v>
      </c>
    </row>
    <row r="179" spans="1:11">
      <c r="A179" t="s">
        <v>3322</v>
      </c>
      <c r="B179" t="s">
        <v>3362</v>
      </c>
      <c r="C179" t="s">
        <v>3563</v>
      </c>
      <c r="D179">
        <v>0.19</v>
      </c>
      <c r="E179">
        <v>0</v>
      </c>
      <c r="F179">
        <v>0</v>
      </c>
      <c r="G179">
        <v>0</v>
      </c>
      <c r="H179">
        <v>0.19</v>
      </c>
      <c r="I179">
        <v>0</v>
      </c>
      <c r="J179">
        <v>0</v>
      </c>
      <c r="K179">
        <v>0</v>
      </c>
    </row>
    <row r="180" spans="1:11">
      <c r="A180" t="s">
        <v>3322</v>
      </c>
      <c r="B180" t="s">
        <v>3346</v>
      </c>
      <c r="C180" t="s">
        <v>3564</v>
      </c>
      <c r="D180">
        <v>0.19</v>
      </c>
      <c r="E180">
        <v>0</v>
      </c>
      <c r="F180">
        <v>0</v>
      </c>
      <c r="G180">
        <v>0</v>
      </c>
      <c r="H180">
        <v>0.19</v>
      </c>
      <c r="I180">
        <v>0</v>
      </c>
      <c r="J180">
        <v>0</v>
      </c>
      <c r="K180">
        <v>0</v>
      </c>
    </row>
    <row r="181" spans="1:11">
      <c r="A181" t="s">
        <v>3322</v>
      </c>
      <c r="B181" t="s">
        <v>3324</v>
      </c>
      <c r="C181" t="s">
        <v>3565</v>
      </c>
      <c r="D181">
        <v>0.19</v>
      </c>
      <c r="E181">
        <v>0</v>
      </c>
      <c r="F181">
        <v>0</v>
      </c>
      <c r="G181">
        <v>0</v>
      </c>
      <c r="H181">
        <v>0.19</v>
      </c>
      <c r="I181">
        <v>0</v>
      </c>
      <c r="J181">
        <v>0</v>
      </c>
      <c r="K181">
        <v>0</v>
      </c>
    </row>
    <row r="182" spans="1:11">
      <c r="A182" t="s">
        <v>3322</v>
      </c>
      <c r="B182" t="s">
        <v>3376</v>
      </c>
      <c r="C182" t="s">
        <v>3566</v>
      </c>
      <c r="D182">
        <v>0.19</v>
      </c>
      <c r="E182">
        <v>0</v>
      </c>
      <c r="F182">
        <v>0</v>
      </c>
      <c r="G182">
        <v>0</v>
      </c>
      <c r="H182">
        <v>0.19</v>
      </c>
      <c r="I182">
        <v>0</v>
      </c>
      <c r="J182">
        <v>0</v>
      </c>
      <c r="K182">
        <v>0</v>
      </c>
    </row>
    <row r="183" spans="1:11">
      <c r="A183" t="s">
        <v>3322</v>
      </c>
      <c r="B183" t="s">
        <v>3325</v>
      </c>
      <c r="C183" t="s">
        <v>3567</v>
      </c>
      <c r="D183">
        <v>0.19</v>
      </c>
      <c r="E183">
        <v>0</v>
      </c>
      <c r="F183">
        <v>0</v>
      </c>
      <c r="G183">
        <v>0</v>
      </c>
      <c r="H183">
        <v>0.19</v>
      </c>
      <c r="I183">
        <v>0</v>
      </c>
      <c r="J183">
        <v>0</v>
      </c>
      <c r="K183">
        <v>0</v>
      </c>
    </row>
    <row r="184" spans="1:11">
      <c r="A184" t="s">
        <v>3322</v>
      </c>
      <c r="B184" t="s">
        <v>3339</v>
      </c>
      <c r="C184" t="s">
        <v>3568</v>
      </c>
      <c r="D184">
        <v>0.19</v>
      </c>
      <c r="E184">
        <v>0</v>
      </c>
      <c r="F184">
        <v>0</v>
      </c>
      <c r="G184">
        <v>0</v>
      </c>
      <c r="H184">
        <v>0.19</v>
      </c>
      <c r="I184">
        <v>0</v>
      </c>
      <c r="J184">
        <v>0</v>
      </c>
      <c r="K184">
        <v>0</v>
      </c>
    </row>
    <row r="185" spans="1:11">
      <c r="A185" t="s">
        <v>3322</v>
      </c>
      <c r="B185" t="s">
        <v>3365</v>
      </c>
      <c r="C185" t="s">
        <v>3569</v>
      </c>
      <c r="D185">
        <v>0.18</v>
      </c>
      <c r="E185">
        <v>0</v>
      </c>
      <c r="F185">
        <v>0</v>
      </c>
      <c r="G185">
        <v>0</v>
      </c>
      <c r="H185">
        <v>0.18</v>
      </c>
      <c r="I185">
        <v>0</v>
      </c>
      <c r="J185">
        <v>0</v>
      </c>
      <c r="K185">
        <v>0</v>
      </c>
    </row>
    <row r="186" spans="1:11">
      <c r="A186" t="s">
        <v>3322</v>
      </c>
      <c r="B186" t="s">
        <v>3344</v>
      </c>
      <c r="C186" t="s">
        <v>3570</v>
      </c>
      <c r="D186">
        <v>0.18</v>
      </c>
      <c r="E186">
        <v>0</v>
      </c>
      <c r="F186">
        <v>0</v>
      </c>
      <c r="G186">
        <v>0</v>
      </c>
      <c r="H186">
        <v>0.18</v>
      </c>
      <c r="I186">
        <v>0</v>
      </c>
      <c r="J186">
        <v>0</v>
      </c>
      <c r="K186">
        <v>0</v>
      </c>
    </row>
    <row r="187" spans="1:11">
      <c r="A187" t="s">
        <v>3322</v>
      </c>
      <c r="B187" t="s">
        <v>3377</v>
      </c>
      <c r="C187" t="s">
        <v>3571</v>
      </c>
      <c r="D187">
        <v>0.18</v>
      </c>
      <c r="E187">
        <v>0</v>
      </c>
      <c r="F187">
        <v>0</v>
      </c>
      <c r="G187">
        <v>0</v>
      </c>
      <c r="H187">
        <v>0.18</v>
      </c>
      <c r="I187">
        <v>0</v>
      </c>
      <c r="J187">
        <v>0</v>
      </c>
      <c r="K187">
        <v>0</v>
      </c>
    </row>
    <row r="188" spans="1:11">
      <c r="A188" t="s">
        <v>3322</v>
      </c>
      <c r="B188" t="s">
        <v>3378</v>
      </c>
      <c r="C188" t="s">
        <v>3572</v>
      </c>
      <c r="D188">
        <v>0.18</v>
      </c>
      <c r="E188">
        <v>0</v>
      </c>
      <c r="F188">
        <v>0</v>
      </c>
      <c r="G188">
        <v>0</v>
      </c>
      <c r="H188">
        <v>0.18</v>
      </c>
      <c r="I188">
        <v>0</v>
      </c>
      <c r="J188">
        <v>0</v>
      </c>
      <c r="K188">
        <v>0</v>
      </c>
    </row>
    <row r="189" spans="1:11">
      <c r="A189" t="s">
        <v>3322</v>
      </c>
      <c r="B189" t="s">
        <v>3326</v>
      </c>
      <c r="C189" t="s">
        <v>3573</v>
      </c>
      <c r="D189">
        <v>0.18</v>
      </c>
      <c r="E189">
        <v>0</v>
      </c>
      <c r="F189">
        <v>0</v>
      </c>
      <c r="G189">
        <v>0</v>
      </c>
      <c r="H189">
        <v>0.18</v>
      </c>
      <c r="I189">
        <v>0</v>
      </c>
      <c r="J189">
        <v>0</v>
      </c>
      <c r="K189">
        <v>0</v>
      </c>
    </row>
    <row r="190" spans="1:11">
      <c r="A190" t="s">
        <v>3322</v>
      </c>
      <c r="B190" t="s">
        <v>3358</v>
      </c>
      <c r="C190" t="s">
        <v>3574</v>
      </c>
      <c r="D190">
        <v>0.18</v>
      </c>
      <c r="E190">
        <v>0</v>
      </c>
      <c r="F190">
        <v>0</v>
      </c>
      <c r="G190">
        <v>0</v>
      </c>
      <c r="H190">
        <v>0.18</v>
      </c>
      <c r="I190">
        <v>0</v>
      </c>
      <c r="J190">
        <v>0</v>
      </c>
      <c r="K190">
        <v>0</v>
      </c>
    </row>
    <row r="191" spans="1:11">
      <c r="A191" t="s">
        <v>3322</v>
      </c>
      <c r="B191" t="s">
        <v>3379</v>
      </c>
      <c r="C191" t="s">
        <v>3575</v>
      </c>
      <c r="D191">
        <v>0.18</v>
      </c>
      <c r="E191">
        <v>0</v>
      </c>
      <c r="F191">
        <v>0</v>
      </c>
      <c r="G191">
        <v>0</v>
      </c>
      <c r="H191">
        <v>0.18</v>
      </c>
      <c r="I191">
        <v>0</v>
      </c>
      <c r="J191">
        <v>0</v>
      </c>
      <c r="K191">
        <v>0</v>
      </c>
    </row>
    <row r="192" spans="1:11">
      <c r="A192" t="s">
        <v>3322</v>
      </c>
      <c r="B192" t="s">
        <v>3339</v>
      </c>
      <c r="C192" t="s">
        <v>3576</v>
      </c>
      <c r="D192">
        <v>0.18</v>
      </c>
      <c r="E192">
        <v>0</v>
      </c>
      <c r="F192">
        <v>0</v>
      </c>
      <c r="G192">
        <v>0</v>
      </c>
      <c r="H192">
        <v>0.18</v>
      </c>
      <c r="I192">
        <v>0</v>
      </c>
      <c r="J192">
        <v>0</v>
      </c>
      <c r="K192">
        <v>0</v>
      </c>
    </row>
    <row r="193" spans="1:11">
      <c r="A193" t="s">
        <v>3322</v>
      </c>
      <c r="B193" t="s">
        <v>3350</v>
      </c>
      <c r="C193" t="s">
        <v>3577</v>
      </c>
      <c r="D193">
        <v>0.18</v>
      </c>
      <c r="E193">
        <v>0</v>
      </c>
      <c r="F193">
        <v>0</v>
      </c>
      <c r="G193">
        <v>0</v>
      </c>
      <c r="H193">
        <v>0.18</v>
      </c>
      <c r="I193">
        <v>0</v>
      </c>
      <c r="J193">
        <v>0</v>
      </c>
      <c r="K193">
        <v>0</v>
      </c>
    </row>
    <row r="194" spans="1:11">
      <c r="A194" t="s">
        <v>3322</v>
      </c>
      <c r="B194" t="s">
        <v>3324</v>
      </c>
      <c r="C194" t="s">
        <v>3578</v>
      </c>
      <c r="D194">
        <v>0.18</v>
      </c>
      <c r="E194">
        <v>0</v>
      </c>
      <c r="F194">
        <v>0</v>
      </c>
      <c r="G194">
        <v>0</v>
      </c>
      <c r="H194">
        <v>0.18</v>
      </c>
      <c r="I194">
        <v>0</v>
      </c>
      <c r="J194">
        <v>0</v>
      </c>
      <c r="K194">
        <v>0</v>
      </c>
    </row>
    <row r="195" spans="1:11">
      <c r="A195" t="s">
        <v>3322</v>
      </c>
      <c r="B195" t="s">
        <v>3380</v>
      </c>
      <c r="C195" t="s">
        <v>3579</v>
      </c>
      <c r="D195">
        <v>0.18</v>
      </c>
      <c r="E195">
        <v>0</v>
      </c>
      <c r="F195">
        <v>0</v>
      </c>
      <c r="G195">
        <v>0</v>
      </c>
      <c r="H195">
        <v>0.18</v>
      </c>
      <c r="I195">
        <v>0</v>
      </c>
      <c r="J195">
        <v>0</v>
      </c>
      <c r="K195">
        <v>0</v>
      </c>
    </row>
    <row r="196" spans="1:11">
      <c r="A196" t="s">
        <v>3322</v>
      </c>
      <c r="B196" t="s">
        <v>3381</v>
      </c>
      <c r="C196" t="s">
        <v>3580</v>
      </c>
      <c r="D196">
        <v>0.18</v>
      </c>
      <c r="E196">
        <v>0</v>
      </c>
      <c r="F196">
        <v>0</v>
      </c>
      <c r="G196">
        <v>0</v>
      </c>
      <c r="H196">
        <v>0.18</v>
      </c>
      <c r="I196">
        <v>0</v>
      </c>
      <c r="J196">
        <v>0</v>
      </c>
      <c r="K196">
        <v>0</v>
      </c>
    </row>
    <row r="197" spans="1:11">
      <c r="A197" t="s">
        <v>3322</v>
      </c>
      <c r="B197" t="s">
        <v>3382</v>
      </c>
      <c r="C197" t="s">
        <v>3581</v>
      </c>
      <c r="D197">
        <v>0.18</v>
      </c>
      <c r="E197">
        <v>0</v>
      </c>
      <c r="F197">
        <v>0</v>
      </c>
      <c r="G197">
        <v>0</v>
      </c>
      <c r="H197">
        <v>0.18</v>
      </c>
      <c r="I197">
        <v>0</v>
      </c>
      <c r="J197">
        <v>0</v>
      </c>
      <c r="K197">
        <v>0</v>
      </c>
    </row>
    <row r="198" spans="1:11">
      <c r="A198" t="s">
        <v>3322</v>
      </c>
      <c r="B198" t="s">
        <v>3337</v>
      </c>
      <c r="C198" t="s">
        <v>3582</v>
      </c>
      <c r="D198">
        <v>0.18</v>
      </c>
      <c r="E198">
        <v>0</v>
      </c>
      <c r="F198">
        <v>0</v>
      </c>
      <c r="G198">
        <v>0</v>
      </c>
      <c r="H198">
        <v>0.18</v>
      </c>
      <c r="I198">
        <v>0</v>
      </c>
      <c r="J198">
        <v>0</v>
      </c>
      <c r="K198">
        <v>0</v>
      </c>
    </row>
    <row r="199" spans="1:11">
      <c r="A199" t="s">
        <v>3322</v>
      </c>
      <c r="B199" t="s">
        <v>3339</v>
      </c>
      <c r="C199" t="s">
        <v>3583</v>
      </c>
      <c r="D199">
        <v>0.18</v>
      </c>
      <c r="E199">
        <v>0</v>
      </c>
      <c r="F199">
        <v>0</v>
      </c>
      <c r="G199">
        <v>0</v>
      </c>
      <c r="H199">
        <v>0.18</v>
      </c>
      <c r="I199">
        <v>0</v>
      </c>
      <c r="J199">
        <v>0</v>
      </c>
      <c r="K199">
        <v>0</v>
      </c>
    </row>
    <row r="200" spans="1:11">
      <c r="A200" t="s">
        <v>3322</v>
      </c>
      <c r="B200" t="s">
        <v>3339</v>
      </c>
      <c r="C200" t="s">
        <v>3584</v>
      </c>
      <c r="D200">
        <v>0.18</v>
      </c>
      <c r="E200">
        <v>0</v>
      </c>
      <c r="F200">
        <v>0</v>
      </c>
      <c r="G200">
        <v>0</v>
      </c>
      <c r="H200">
        <v>0.18</v>
      </c>
      <c r="I200">
        <v>0</v>
      </c>
      <c r="J200">
        <v>0</v>
      </c>
      <c r="K200">
        <v>0</v>
      </c>
    </row>
    <row r="201" spans="1:11">
      <c r="A201" t="s">
        <v>3322</v>
      </c>
      <c r="B201" t="s">
        <v>3383</v>
      </c>
      <c r="C201" t="s">
        <v>3585</v>
      </c>
      <c r="D201">
        <v>0.18</v>
      </c>
      <c r="E201">
        <v>0</v>
      </c>
      <c r="F201">
        <v>0</v>
      </c>
      <c r="G201">
        <v>0</v>
      </c>
      <c r="H201">
        <v>0.18</v>
      </c>
      <c r="I201">
        <v>0</v>
      </c>
      <c r="J201">
        <v>0</v>
      </c>
      <c r="K201">
        <v>0</v>
      </c>
    </row>
    <row r="202" spans="1:11">
      <c r="A202" t="s">
        <v>3322</v>
      </c>
      <c r="B202" t="s">
        <v>3326</v>
      </c>
      <c r="C202" t="s">
        <v>3586</v>
      </c>
      <c r="D202">
        <v>0.18</v>
      </c>
      <c r="E202">
        <v>0</v>
      </c>
      <c r="F202">
        <v>0</v>
      </c>
      <c r="G202">
        <v>0</v>
      </c>
      <c r="H202">
        <v>0.18</v>
      </c>
      <c r="I202">
        <v>0</v>
      </c>
      <c r="J202">
        <v>0</v>
      </c>
      <c r="K202">
        <v>0</v>
      </c>
    </row>
    <row r="203" spans="1:11">
      <c r="A203" t="s">
        <v>3322</v>
      </c>
      <c r="B203" t="s">
        <v>3384</v>
      </c>
      <c r="C203" t="s">
        <v>3587</v>
      </c>
      <c r="D203">
        <v>0.18</v>
      </c>
      <c r="E203">
        <v>0</v>
      </c>
      <c r="F203">
        <v>0</v>
      </c>
      <c r="G203">
        <v>0</v>
      </c>
      <c r="H203">
        <v>0.18</v>
      </c>
      <c r="I203">
        <v>0</v>
      </c>
      <c r="J203">
        <v>0</v>
      </c>
      <c r="K203">
        <v>0</v>
      </c>
    </row>
    <row r="204" spans="1:11">
      <c r="A204" t="s">
        <v>3322</v>
      </c>
      <c r="B204" t="s">
        <v>3339</v>
      </c>
      <c r="C204" t="s">
        <v>3588</v>
      </c>
      <c r="D204">
        <v>0.18</v>
      </c>
      <c r="E204">
        <v>0</v>
      </c>
      <c r="F204">
        <v>0</v>
      </c>
      <c r="G204">
        <v>0</v>
      </c>
      <c r="H204">
        <v>0.18</v>
      </c>
      <c r="I204">
        <v>0</v>
      </c>
      <c r="J204">
        <v>0</v>
      </c>
      <c r="K204">
        <v>0</v>
      </c>
    </row>
    <row r="205" spans="1:11">
      <c r="A205" t="s">
        <v>3322</v>
      </c>
      <c r="B205" t="s">
        <v>3339</v>
      </c>
      <c r="C205" t="s">
        <v>3589</v>
      </c>
      <c r="D205">
        <v>0.18</v>
      </c>
      <c r="E205">
        <v>0</v>
      </c>
      <c r="F205">
        <v>0</v>
      </c>
      <c r="G205">
        <v>0</v>
      </c>
      <c r="H205">
        <v>0.18</v>
      </c>
      <c r="I205">
        <v>0</v>
      </c>
      <c r="J205">
        <v>0</v>
      </c>
      <c r="K205">
        <v>0</v>
      </c>
    </row>
    <row r="206" spans="1:11">
      <c r="A206" t="s">
        <v>3322</v>
      </c>
      <c r="B206" t="s">
        <v>3339</v>
      </c>
      <c r="C206" t="s">
        <v>3590</v>
      </c>
      <c r="D206">
        <v>0.18</v>
      </c>
      <c r="E206">
        <v>0</v>
      </c>
      <c r="F206">
        <v>0</v>
      </c>
      <c r="G206">
        <v>0</v>
      </c>
      <c r="H206">
        <v>0.18</v>
      </c>
      <c r="I206">
        <v>0</v>
      </c>
      <c r="J206">
        <v>0</v>
      </c>
      <c r="K206">
        <v>0</v>
      </c>
    </row>
    <row r="207" spans="1:11">
      <c r="A207" t="s">
        <v>3322</v>
      </c>
      <c r="B207" t="s">
        <v>3346</v>
      </c>
      <c r="C207" t="s">
        <v>3591</v>
      </c>
      <c r="D207">
        <v>0.18</v>
      </c>
      <c r="E207">
        <v>0</v>
      </c>
      <c r="F207">
        <v>0</v>
      </c>
      <c r="G207">
        <v>0</v>
      </c>
      <c r="H207">
        <v>0.18</v>
      </c>
      <c r="I207">
        <v>0</v>
      </c>
      <c r="J207">
        <v>0</v>
      </c>
      <c r="K207">
        <v>0</v>
      </c>
    </row>
    <row r="208" spans="1:11">
      <c r="A208" t="s">
        <v>3322</v>
      </c>
      <c r="B208" t="s">
        <v>3339</v>
      </c>
      <c r="C208" t="s">
        <v>3592</v>
      </c>
      <c r="D208">
        <v>0.18</v>
      </c>
      <c r="E208">
        <v>0</v>
      </c>
      <c r="F208">
        <v>0</v>
      </c>
      <c r="G208">
        <v>0</v>
      </c>
      <c r="H208">
        <v>0.18</v>
      </c>
      <c r="I208">
        <v>0</v>
      </c>
      <c r="J208">
        <v>0</v>
      </c>
      <c r="K208">
        <v>0</v>
      </c>
    </row>
    <row r="209" spans="1:11">
      <c r="A209" t="s">
        <v>3322</v>
      </c>
      <c r="B209" t="s">
        <v>3324</v>
      </c>
      <c r="C209" t="s">
        <v>3593</v>
      </c>
      <c r="D209">
        <v>0.18</v>
      </c>
      <c r="E209">
        <v>0</v>
      </c>
      <c r="F209">
        <v>0</v>
      </c>
      <c r="G209">
        <v>0</v>
      </c>
      <c r="H209">
        <v>0.18</v>
      </c>
      <c r="I209">
        <v>0</v>
      </c>
      <c r="J209">
        <v>0</v>
      </c>
      <c r="K209">
        <v>0</v>
      </c>
    </row>
    <row r="210" spans="1:11">
      <c r="A210" t="s">
        <v>3322</v>
      </c>
      <c r="B210" t="s">
        <v>3357</v>
      </c>
      <c r="C210" t="s">
        <v>3594</v>
      </c>
      <c r="D210">
        <v>0.18</v>
      </c>
      <c r="E210">
        <v>0</v>
      </c>
      <c r="F210">
        <v>0</v>
      </c>
      <c r="G210">
        <v>0.18</v>
      </c>
      <c r="H210">
        <v>0</v>
      </c>
      <c r="I210">
        <v>0</v>
      </c>
      <c r="J210">
        <v>0</v>
      </c>
      <c r="K210">
        <v>0</v>
      </c>
    </row>
    <row r="211" spans="1:11">
      <c r="A211" t="s">
        <v>3322</v>
      </c>
      <c r="B211" t="s">
        <v>3385</v>
      </c>
      <c r="C211" t="s">
        <v>3595</v>
      </c>
      <c r="D211">
        <v>0.14</v>
      </c>
      <c r="E211">
        <v>0</v>
      </c>
      <c r="F211">
        <v>0</v>
      </c>
      <c r="G211">
        <v>0.14</v>
      </c>
      <c r="H211">
        <v>0</v>
      </c>
      <c r="I211">
        <v>0</v>
      </c>
      <c r="J211">
        <v>0</v>
      </c>
      <c r="K211">
        <v>0</v>
      </c>
    </row>
    <row r="212" spans="1:11">
      <c r="A212" t="s">
        <v>3322</v>
      </c>
      <c r="B212" t="s">
        <v>3386</v>
      </c>
      <c r="C212" t="s">
        <v>3596</v>
      </c>
      <c r="D212">
        <v>0.13</v>
      </c>
      <c r="E212">
        <v>0</v>
      </c>
      <c r="F212">
        <v>0</v>
      </c>
      <c r="G212">
        <v>0.13</v>
      </c>
      <c r="H212">
        <v>0</v>
      </c>
      <c r="I212">
        <v>0</v>
      </c>
      <c r="J212">
        <v>0</v>
      </c>
      <c r="K212">
        <v>0</v>
      </c>
    </row>
    <row r="213" spans="1:11">
      <c r="A213" t="s">
        <v>3322</v>
      </c>
      <c r="B213" t="s">
        <v>3386</v>
      </c>
      <c r="C213" t="s">
        <v>3597</v>
      </c>
      <c r="D213">
        <v>0.13</v>
      </c>
      <c r="E213">
        <v>0</v>
      </c>
      <c r="F213">
        <v>0</v>
      </c>
      <c r="G213">
        <v>0.13</v>
      </c>
      <c r="H213">
        <v>0</v>
      </c>
      <c r="I213">
        <v>0</v>
      </c>
      <c r="J213">
        <v>0</v>
      </c>
      <c r="K213">
        <v>0</v>
      </c>
    </row>
    <row r="214" spans="1:11">
      <c r="A214" t="s">
        <v>3322</v>
      </c>
      <c r="B214" t="s">
        <v>3387</v>
      </c>
      <c r="C214" t="s">
        <v>3598</v>
      </c>
      <c r="D214">
        <v>0.12</v>
      </c>
      <c r="E214">
        <v>0</v>
      </c>
      <c r="F214">
        <v>0</v>
      </c>
      <c r="G214">
        <v>0.12</v>
      </c>
      <c r="H214">
        <v>0</v>
      </c>
      <c r="I214">
        <v>0</v>
      </c>
      <c r="J214">
        <v>0.02</v>
      </c>
      <c r="K214">
        <v>0</v>
      </c>
    </row>
    <row r="215" spans="1:11">
      <c r="A215" t="s">
        <v>3322</v>
      </c>
      <c r="B215" t="s">
        <v>3387</v>
      </c>
      <c r="C215" t="s">
        <v>3599</v>
      </c>
      <c r="D215">
        <v>0.12</v>
      </c>
      <c r="E215">
        <v>0</v>
      </c>
      <c r="F215">
        <v>0</v>
      </c>
      <c r="G215">
        <v>0.12</v>
      </c>
      <c r="H215">
        <v>0</v>
      </c>
      <c r="I215">
        <v>0</v>
      </c>
      <c r="J215">
        <v>0</v>
      </c>
      <c r="K215">
        <v>0</v>
      </c>
    </row>
    <row r="216" spans="1:11">
      <c r="A216" t="s">
        <v>3322</v>
      </c>
      <c r="B216" t="s">
        <v>3333</v>
      </c>
      <c r="C216" t="s">
        <v>3600</v>
      </c>
      <c r="D216">
        <v>0.11</v>
      </c>
      <c r="E216">
        <v>0.11</v>
      </c>
      <c r="F216">
        <v>0</v>
      </c>
      <c r="G216">
        <v>0</v>
      </c>
      <c r="H216">
        <v>0</v>
      </c>
      <c r="I216">
        <v>0</v>
      </c>
      <c r="J216">
        <v>0</v>
      </c>
      <c r="K216">
        <v>0</v>
      </c>
    </row>
    <row r="217" spans="1:11">
      <c r="A217" t="s">
        <v>3322</v>
      </c>
      <c r="B217" t="s">
        <v>3387</v>
      </c>
      <c r="C217" t="s">
        <v>3601</v>
      </c>
      <c r="D217">
        <v>0.11</v>
      </c>
      <c r="E217">
        <v>0</v>
      </c>
      <c r="F217">
        <v>0</v>
      </c>
      <c r="G217">
        <v>0.11</v>
      </c>
      <c r="H217">
        <v>0</v>
      </c>
      <c r="I217">
        <v>0</v>
      </c>
      <c r="J217">
        <v>0</v>
      </c>
      <c r="K217">
        <v>0</v>
      </c>
    </row>
    <row r="218" spans="1:11">
      <c r="A218" t="s">
        <v>3322</v>
      </c>
      <c r="B218" t="s">
        <v>3333</v>
      </c>
      <c r="C218" t="s">
        <v>3602</v>
      </c>
      <c r="D218">
        <v>0.08</v>
      </c>
      <c r="E218">
        <v>0.08</v>
      </c>
      <c r="F218">
        <v>0</v>
      </c>
      <c r="G218">
        <v>0</v>
      </c>
      <c r="H218">
        <v>0</v>
      </c>
      <c r="I218">
        <v>0</v>
      </c>
      <c r="J218">
        <v>0</v>
      </c>
      <c r="K218">
        <v>0</v>
      </c>
    </row>
    <row r="219" spans="1:11">
      <c r="A219" t="s">
        <v>3322</v>
      </c>
      <c r="B219" t="s">
        <v>3388</v>
      </c>
      <c r="C219" t="s">
        <v>3603</v>
      </c>
      <c r="D219">
        <v>0.07000000000000001</v>
      </c>
      <c r="E219">
        <v>0</v>
      </c>
      <c r="F219">
        <v>0</v>
      </c>
      <c r="G219">
        <v>0.07000000000000001</v>
      </c>
      <c r="H219">
        <v>0</v>
      </c>
      <c r="I219">
        <v>0</v>
      </c>
      <c r="J219">
        <v>0</v>
      </c>
      <c r="K219">
        <v>0</v>
      </c>
    </row>
    <row r="220" spans="1:11">
      <c r="A220" t="s">
        <v>3322</v>
      </c>
      <c r="B220" t="s">
        <v>3333</v>
      </c>
      <c r="C220" t="s">
        <v>3604</v>
      </c>
      <c r="D220">
        <v>0.07000000000000001</v>
      </c>
      <c r="E220">
        <v>0.07000000000000001</v>
      </c>
      <c r="F220">
        <v>0</v>
      </c>
      <c r="G220">
        <v>0</v>
      </c>
      <c r="H220">
        <v>0</v>
      </c>
      <c r="I220">
        <v>0</v>
      </c>
      <c r="J220">
        <v>0</v>
      </c>
      <c r="K22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3829</v>
      </c>
      <c r="B1" s="1"/>
    </row>
    <row r="2" spans="1:4">
      <c r="A2" s="1" t="s">
        <v>3830</v>
      </c>
      <c r="B2" s="1"/>
      <c r="C2" s="1"/>
      <c r="D2" s="1"/>
    </row>
    <row r="3" spans="1:4">
      <c r="A3" s="1" t="s">
        <v>3831</v>
      </c>
      <c r="B3" s="1" t="s">
        <v>3832</v>
      </c>
      <c r="C3" s="1" t="s">
        <v>3833</v>
      </c>
      <c r="D3" s="1" t="s">
        <v>3834</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57"/>
  <sheetViews>
    <sheetView workbookViewId="0"/>
  </sheetViews>
  <sheetFormatPr defaultRowHeight="15" outlineLevelRow="1"/>
  <sheetData>
    <row r="1" spans="1:4">
      <c r="A1" s="1" t="s">
        <v>3841</v>
      </c>
    </row>
    <row r="2" spans="1:4">
      <c r="A2" s="1" t="s">
        <v>3840</v>
      </c>
    </row>
    <row r="3" spans="1:4">
      <c r="A3" s="1" t="s">
        <v>3839</v>
      </c>
    </row>
    <row r="4" spans="1:4">
      <c r="A4" s="8" t="s">
        <v>3838</v>
      </c>
    </row>
    <row r="5" spans="1:4" hidden="1" outlineLevel="1" collapsed="1">
      <c r="A5" t="s">
        <v>3835</v>
      </c>
    </row>
    <row r="6" spans="1:4" hidden="1" outlineLevel="1" collapsed="1">
      <c r="A6" s="9" t="s">
        <v>3836</v>
      </c>
    </row>
    <row r="7" spans="1:4" hidden="1" outlineLevel="1" collapsed="1">
      <c r="A7" t="s">
        <v>3837</v>
      </c>
    </row>
    <row r="9" spans="1:4">
      <c r="A9" s="1" t="s">
        <v>3845</v>
      </c>
    </row>
    <row r="10" spans="1:4">
      <c r="A10" s="1" t="s">
        <v>3844</v>
      </c>
    </row>
    <row r="11" spans="1:4">
      <c r="A11" s="1" t="s">
        <v>3839</v>
      </c>
    </row>
    <row r="12" spans="1:4">
      <c r="A12" s="10" t="s">
        <v>3843</v>
      </c>
    </row>
    <row r="13" spans="1:4" hidden="1" outlineLevel="1" collapsed="1">
      <c r="A13" s="11" t="s">
        <v>3842</v>
      </c>
    </row>
    <row r="15" spans="1:4">
      <c r="A15" s="1" t="s">
        <v>3879</v>
      </c>
      <c r="B15" s="1"/>
      <c r="C15" s="1"/>
      <c r="D15" s="1"/>
    </row>
    <row r="16" spans="1:4">
      <c r="A16" s="1" t="s">
        <v>3878</v>
      </c>
      <c r="B16" s="1"/>
      <c r="C16" s="1"/>
      <c r="D16" s="1"/>
    </row>
    <row r="17" spans="1:4">
      <c r="A17" s="1" t="s">
        <v>3861</v>
      </c>
      <c r="B17" s="1" t="s">
        <v>3839</v>
      </c>
      <c r="C17" s="1" t="s">
        <v>3877</v>
      </c>
      <c r="D17" s="1"/>
    </row>
    <row r="18" spans="1:4">
      <c r="A18" s="8" t="s">
        <v>3860</v>
      </c>
      <c r="B18" s="8" t="s">
        <v>3872</v>
      </c>
      <c r="C18" s="1" t="s">
        <v>3874</v>
      </c>
      <c r="D18" s="1" t="s">
        <v>3876</v>
      </c>
    </row>
    <row r="19" spans="1:4" hidden="1" outlineLevel="1" collapsed="1">
      <c r="A19" t="s">
        <v>3846</v>
      </c>
      <c r="B19" t="s">
        <v>3862</v>
      </c>
      <c r="C19" t="s">
        <v>3862</v>
      </c>
      <c r="D19" t="s">
        <v>3875</v>
      </c>
    </row>
    <row r="20" spans="1:4" hidden="1" outlineLevel="1" collapsed="1">
      <c r="A20" t="s">
        <v>3847</v>
      </c>
      <c r="B20" t="s">
        <v>3863</v>
      </c>
      <c r="C20" t="s">
        <v>3873</v>
      </c>
    </row>
    <row r="21" spans="1:4" hidden="1" outlineLevel="1" collapsed="1">
      <c r="A21" t="s">
        <v>3848</v>
      </c>
      <c r="B21" t="s">
        <v>3864</v>
      </c>
      <c r="C21" t="s">
        <v>3871</v>
      </c>
    </row>
    <row r="22" spans="1:4" hidden="1" outlineLevel="1" collapsed="1">
      <c r="A22" t="s">
        <v>3849</v>
      </c>
      <c r="B22" t="s">
        <v>3865</v>
      </c>
    </row>
    <row r="23" spans="1:4" hidden="1" outlineLevel="1" collapsed="1">
      <c r="A23" t="s">
        <v>3850</v>
      </c>
      <c r="B23" t="s">
        <v>3866</v>
      </c>
    </row>
    <row r="24" spans="1:4" hidden="1" outlineLevel="1" collapsed="1">
      <c r="A24" t="s">
        <v>3851</v>
      </c>
      <c r="B24" t="s">
        <v>3867</v>
      </c>
    </row>
    <row r="25" spans="1:4" hidden="1" outlineLevel="1" collapsed="1">
      <c r="A25" t="s">
        <v>3852</v>
      </c>
      <c r="B25" s="9" t="s">
        <v>3836</v>
      </c>
    </row>
    <row r="26" spans="1:4" hidden="1" outlineLevel="1" collapsed="1">
      <c r="A26" t="s">
        <v>3853</v>
      </c>
      <c r="B26" t="s">
        <v>3868</v>
      </c>
    </row>
    <row r="27" spans="1:4" hidden="1" outlineLevel="1" collapsed="1">
      <c r="A27" t="s">
        <v>3854</v>
      </c>
      <c r="B27" t="s">
        <v>3837</v>
      </c>
    </row>
    <row r="28" spans="1:4" hidden="1" outlineLevel="1" collapsed="1">
      <c r="A28" s="9" t="s">
        <v>3855</v>
      </c>
      <c r="B28" t="s">
        <v>3869</v>
      </c>
    </row>
    <row r="29" spans="1:4" hidden="1" outlineLevel="1" collapsed="1">
      <c r="A29" t="s">
        <v>3856</v>
      </c>
      <c r="B29" t="s">
        <v>3870</v>
      </c>
    </row>
    <row r="30" spans="1:4" hidden="1" outlineLevel="1" collapsed="1">
      <c r="A30" t="s">
        <v>3857</v>
      </c>
      <c r="B30" t="s">
        <v>3871</v>
      </c>
    </row>
    <row r="31" spans="1:4" hidden="1" outlineLevel="1" collapsed="1">
      <c r="A31" t="s">
        <v>3858</v>
      </c>
    </row>
    <row r="32" spans="1:4" hidden="1" outlineLevel="1" collapsed="1">
      <c r="A32" t="s">
        <v>3859</v>
      </c>
    </row>
    <row r="34" spans="1:3">
      <c r="A34" s="1" t="s">
        <v>3885</v>
      </c>
    </row>
    <row r="35" spans="1:3">
      <c r="A35" s="1" t="s">
        <v>3884</v>
      </c>
    </row>
    <row r="36" spans="1:3">
      <c r="A36" s="1" t="s">
        <v>3839</v>
      </c>
    </row>
    <row r="37" spans="1:3">
      <c r="A37" s="8" t="s">
        <v>3883</v>
      </c>
    </row>
    <row r="38" spans="1:3" hidden="1" outlineLevel="1" collapsed="1">
      <c r="A38" t="s">
        <v>3880</v>
      </c>
    </row>
    <row r="39" spans="1:3" hidden="1" outlineLevel="1" collapsed="1">
      <c r="A39" t="s">
        <v>3881</v>
      </c>
    </row>
    <row r="40" spans="1:3" hidden="1" outlineLevel="1" collapsed="1">
      <c r="A40" t="s">
        <v>3865</v>
      </c>
    </row>
    <row r="41" spans="1:3" hidden="1" outlineLevel="1" collapsed="1">
      <c r="A41" t="s">
        <v>3866</v>
      </c>
    </row>
    <row r="42" spans="1:3" hidden="1" outlineLevel="1" collapsed="1">
      <c r="A42" s="9" t="s">
        <v>3836</v>
      </c>
    </row>
    <row r="43" spans="1:3" hidden="1" outlineLevel="1" collapsed="1">
      <c r="A43" t="s">
        <v>3882</v>
      </c>
    </row>
    <row r="45" spans="1:3">
      <c r="A45" s="1" t="s">
        <v>3896</v>
      </c>
      <c r="B45" s="1"/>
      <c r="C45" s="1"/>
    </row>
    <row r="46" spans="1:3">
      <c r="A46" s="1" t="s">
        <v>3895</v>
      </c>
      <c r="B46" s="1"/>
      <c r="C46" s="1"/>
    </row>
    <row r="47" spans="1:3">
      <c r="A47" s="1" t="s">
        <v>3861</v>
      </c>
      <c r="B47" s="1" t="s">
        <v>3839</v>
      </c>
      <c r="C47" s="1" t="s">
        <v>3877</v>
      </c>
    </row>
    <row r="48" spans="1:3">
      <c r="A48" s="10" t="s">
        <v>3886</v>
      </c>
      <c r="B48" s="10" t="s">
        <v>3887</v>
      </c>
      <c r="C48" s="1" t="s">
        <v>3894</v>
      </c>
    </row>
    <row r="49" spans="1:3" hidden="1" outlineLevel="1" collapsed="1">
      <c r="A49" s="11" t="s">
        <v>3842</v>
      </c>
      <c r="B49" s="11" t="s">
        <v>3842</v>
      </c>
      <c r="C49" t="s">
        <v>3888</v>
      </c>
    </row>
    <row r="50" spans="1:3" hidden="1" outlineLevel="1" collapsed="1">
      <c r="C50" t="s">
        <v>3889</v>
      </c>
    </row>
    <row r="51" spans="1:3" hidden="1" outlineLevel="1" collapsed="1">
      <c r="C51" t="s">
        <v>3890</v>
      </c>
    </row>
    <row r="52" spans="1:3" hidden="1" outlineLevel="1" collapsed="1">
      <c r="C52" t="s">
        <v>3891</v>
      </c>
    </row>
    <row r="53" spans="1:3" hidden="1" outlineLevel="1" collapsed="1">
      <c r="C53" t="s">
        <v>3892</v>
      </c>
    </row>
    <row r="54" spans="1:3" hidden="1" outlineLevel="1" collapsed="1">
      <c r="C54" t="s">
        <v>3893</v>
      </c>
    </row>
    <row r="55" spans="1:3" hidden="1" outlineLevel="1" collapsed="1">
      <c r="C55" t="s">
        <v>3873</v>
      </c>
    </row>
    <row r="56" spans="1:3" hidden="1" outlineLevel="1" collapsed="1">
      <c r="C56" t="s">
        <v>3856</v>
      </c>
    </row>
    <row r="57" spans="1:3" hidden="1" outlineLevel="1" collapsed="1">
      <c r="C57" t="s">
        <v>3871</v>
      </c>
    </row>
  </sheetData>
  <mergeCells count="5">
    <mergeCell ref="C17:D17"/>
    <mergeCell ref="A16:D16"/>
    <mergeCell ref="A15:D15"/>
    <mergeCell ref="A46:C46"/>
    <mergeCell ref="A45:C45"/>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35"/>
  <sheetViews>
    <sheetView workbookViewId="0"/>
  </sheetViews>
  <sheetFormatPr defaultRowHeight="15" outlineLevelRow="1"/>
  <sheetData>
    <row r="1" spans="1:7">
      <c r="A1" s="1" t="s">
        <v>3897</v>
      </c>
      <c r="B1" s="1"/>
      <c r="C1" s="1"/>
      <c r="D1" s="1"/>
      <c r="E1" s="1"/>
      <c r="F1" s="1"/>
      <c r="G1" s="1"/>
    </row>
    <row r="2" spans="1:7">
      <c r="A2" s="1" t="s">
        <v>3898</v>
      </c>
      <c r="B2" s="12" t="s">
        <v>3899</v>
      </c>
      <c r="C2" s="1" t="s">
        <v>3900</v>
      </c>
      <c r="D2" s="1"/>
      <c r="E2" s="12">
        <v>100</v>
      </c>
      <c r="F2" s="1" t="s">
        <v>3901</v>
      </c>
      <c r="G2" s="12">
        <v>763</v>
      </c>
    </row>
    <row r="3" spans="1:7" hidden="1" outlineLevel="1" collapsed="1">
      <c r="A3" s="1" t="s">
        <v>3902</v>
      </c>
      <c r="B3" s="13" t="s">
        <v>3903</v>
      </c>
      <c r="C3" s="13"/>
      <c r="D3" s="13"/>
      <c r="E3" s="13"/>
      <c r="F3" s="13"/>
      <c r="G3" s="13"/>
    </row>
    <row r="4" spans="1:7" hidden="1" outlineLevel="1" collapsed="1">
      <c r="A4" s="1" t="s">
        <v>3904</v>
      </c>
      <c r="B4" s="1" t="s">
        <v>3905</v>
      </c>
      <c r="C4" s="1" t="s">
        <v>3906</v>
      </c>
      <c r="D4" s="1" t="s">
        <v>3907</v>
      </c>
      <c r="E4" s="1" t="s">
        <v>3908</v>
      </c>
      <c r="F4" s="1" t="s">
        <v>3909</v>
      </c>
      <c r="G4" s="1" t="s">
        <v>3910</v>
      </c>
    </row>
    <row r="5" spans="1:7" hidden="1" outlineLevel="1" collapsed="1"/>
    <row r="7" spans="1:7">
      <c r="A7" s="1" t="s">
        <v>3911</v>
      </c>
      <c r="B7" s="1"/>
      <c r="C7" s="1"/>
      <c r="D7" s="1"/>
      <c r="E7" s="1"/>
      <c r="F7" s="1"/>
      <c r="G7" s="1"/>
    </row>
    <row r="8" spans="1:7">
      <c r="A8" s="1" t="s">
        <v>3898</v>
      </c>
      <c r="B8" s="12" t="s">
        <v>3624</v>
      </c>
      <c r="C8" s="1" t="s">
        <v>3900</v>
      </c>
      <c r="D8" s="1"/>
      <c r="E8" s="12">
        <v>98.3</v>
      </c>
      <c r="F8" s="1" t="s">
        <v>3901</v>
      </c>
      <c r="G8" s="12">
        <v>750</v>
      </c>
    </row>
    <row r="9" spans="1:7" hidden="1" outlineLevel="1" collapsed="1">
      <c r="A9" s="1" t="s">
        <v>3902</v>
      </c>
      <c r="B9" s="13" t="s">
        <v>3912</v>
      </c>
      <c r="C9" s="13"/>
      <c r="D9" s="13"/>
      <c r="E9" s="13"/>
      <c r="F9" s="13"/>
      <c r="G9" s="13"/>
    </row>
    <row r="10" spans="1:7" hidden="1" outlineLevel="1" collapsed="1">
      <c r="A10" s="1" t="s">
        <v>3904</v>
      </c>
      <c r="B10" s="1" t="s">
        <v>3905</v>
      </c>
      <c r="C10" s="1" t="s">
        <v>3906</v>
      </c>
      <c r="D10" s="1" t="s">
        <v>3907</v>
      </c>
      <c r="E10" s="1" t="s">
        <v>3908</v>
      </c>
      <c r="F10" s="1" t="s">
        <v>3909</v>
      </c>
      <c r="G10" s="1" t="s">
        <v>3910</v>
      </c>
    </row>
    <row r="11" spans="1:7" hidden="1" outlineLevel="1" collapsed="1">
      <c r="A11">
        <v>1</v>
      </c>
      <c r="B11">
        <v>13</v>
      </c>
      <c r="D11" t="s">
        <v>3913</v>
      </c>
      <c r="G11" t="s">
        <v>3914</v>
      </c>
    </row>
    <row r="12" spans="1:7" hidden="1" outlineLevel="1" collapsed="1"/>
    <row r="14" spans="1:7">
      <c r="A14" s="1" t="s">
        <v>3915</v>
      </c>
      <c r="B14" s="1"/>
      <c r="C14" s="1"/>
      <c r="D14" s="1"/>
      <c r="E14" s="1"/>
      <c r="F14" s="1"/>
      <c r="G14" s="1"/>
    </row>
    <row r="15" spans="1:7">
      <c r="A15" s="1" t="s">
        <v>3898</v>
      </c>
      <c r="B15" s="12" t="s">
        <v>3624</v>
      </c>
      <c r="C15" s="1" t="s">
        <v>3900</v>
      </c>
      <c r="D15" s="1"/>
      <c r="E15" s="12">
        <v>49.28</v>
      </c>
      <c r="F15" s="1" t="s">
        <v>3901</v>
      </c>
      <c r="G15" s="12">
        <v>377</v>
      </c>
    </row>
    <row r="16" spans="1:7" hidden="1" outlineLevel="1" collapsed="1">
      <c r="A16" s="1" t="s">
        <v>3902</v>
      </c>
      <c r="B16" s="13" t="s">
        <v>3916</v>
      </c>
      <c r="C16" s="13"/>
      <c r="D16" s="13"/>
      <c r="E16" s="13"/>
      <c r="F16" s="13"/>
      <c r="G16" s="13"/>
    </row>
    <row r="17" spans="1:7" hidden="1" outlineLevel="1" collapsed="1">
      <c r="A17" s="1" t="s">
        <v>3904</v>
      </c>
      <c r="B17" s="1" t="s">
        <v>3905</v>
      </c>
      <c r="C17" s="1" t="s">
        <v>3906</v>
      </c>
      <c r="D17" s="1" t="s">
        <v>3907</v>
      </c>
      <c r="E17" s="1" t="s">
        <v>3908</v>
      </c>
      <c r="F17" s="1" t="s">
        <v>3909</v>
      </c>
      <c r="G17" s="1" t="s">
        <v>3910</v>
      </c>
    </row>
    <row r="18" spans="1:7" hidden="1" outlineLevel="1" collapsed="1">
      <c r="A18">
        <v>1</v>
      </c>
      <c r="B18">
        <v>386</v>
      </c>
      <c r="D18" t="s">
        <v>3913</v>
      </c>
      <c r="G18" t="s">
        <v>3920</v>
      </c>
    </row>
    <row r="19" spans="1:7" hidden="1" outlineLevel="1" collapsed="1">
      <c r="A19">
        <v>387</v>
      </c>
      <c r="B19">
        <v>388</v>
      </c>
      <c r="C19" t="s">
        <v>3917</v>
      </c>
      <c r="D19" t="s">
        <v>3918</v>
      </c>
      <c r="E19" t="s">
        <v>3919</v>
      </c>
      <c r="G19" t="s">
        <v>3920</v>
      </c>
    </row>
    <row r="20" spans="1:7" hidden="1" outlineLevel="1" collapsed="1"/>
    <row r="22" spans="1:7">
      <c r="A22" s="1" t="s">
        <v>3921</v>
      </c>
      <c r="B22" s="1"/>
      <c r="C22" s="1"/>
      <c r="D22" s="1"/>
      <c r="E22" s="1"/>
      <c r="F22" s="1"/>
      <c r="G22" s="1"/>
    </row>
    <row r="23" spans="1:7">
      <c r="A23" s="1" t="s">
        <v>3898</v>
      </c>
      <c r="B23" s="12" t="s">
        <v>3624</v>
      </c>
      <c r="C23" s="1" t="s">
        <v>3900</v>
      </c>
      <c r="D23" s="1"/>
      <c r="E23" s="12">
        <v>84.14</v>
      </c>
      <c r="F23" s="1" t="s">
        <v>3901</v>
      </c>
      <c r="G23" s="12">
        <v>642</v>
      </c>
    </row>
    <row r="24" spans="1:7" hidden="1" outlineLevel="1" collapsed="1">
      <c r="A24" s="1" t="s">
        <v>3902</v>
      </c>
      <c r="B24" s="13" t="s">
        <v>3922</v>
      </c>
      <c r="C24" s="13"/>
      <c r="D24" s="13"/>
      <c r="E24" s="13"/>
      <c r="F24" s="13"/>
      <c r="G24" s="13"/>
    </row>
    <row r="25" spans="1:7" hidden="1" outlineLevel="1" collapsed="1">
      <c r="A25" s="1" t="s">
        <v>3904</v>
      </c>
      <c r="B25" s="1" t="s">
        <v>3905</v>
      </c>
      <c r="C25" s="1" t="s">
        <v>3906</v>
      </c>
      <c r="D25" s="1" t="s">
        <v>3907</v>
      </c>
      <c r="E25" s="1" t="s">
        <v>3908</v>
      </c>
      <c r="F25" s="1" t="s">
        <v>3909</v>
      </c>
      <c r="G25" s="1" t="s">
        <v>3910</v>
      </c>
    </row>
    <row r="26" spans="1:7" hidden="1" outlineLevel="1" collapsed="1">
      <c r="A26">
        <v>1</v>
      </c>
      <c r="B26">
        <v>13</v>
      </c>
      <c r="D26" t="s">
        <v>3913</v>
      </c>
      <c r="G26" t="s">
        <v>3914</v>
      </c>
    </row>
    <row r="27" spans="1:7" hidden="1" outlineLevel="1" collapsed="1">
      <c r="A27">
        <v>388</v>
      </c>
      <c r="B27">
        <v>495</v>
      </c>
      <c r="D27" t="s">
        <v>3913</v>
      </c>
      <c r="G27" t="s">
        <v>3923</v>
      </c>
    </row>
    <row r="28" spans="1:7" hidden="1" outlineLevel="1" collapsed="1"/>
    <row r="30" spans="1:7">
      <c r="A30" s="1" t="s">
        <v>3924</v>
      </c>
      <c r="B30" s="1"/>
      <c r="C30" s="1"/>
      <c r="D30" s="1"/>
      <c r="E30" s="1"/>
      <c r="F30" s="1"/>
      <c r="G30" s="1"/>
    </row>
    <row r="31" spans="1:7">
      <c r="A31" s="1" t="s">
        <v>3898</v>
      </c>
      <c r="B31" s="12" t="s">
        <v>3624</v>
      </c>
      <c r="C31" s="1" t="s">
        <v>3900</v>
      </c>
      <c r="D31" s="1"/>
      <c r="E31" s="12">
        <v>98.43000000000001</v>
      </c>
      <c r="F31" s="1" t="s">
        <v>3901</v>
      </c>
      <c r="G31" s="12">
        <v>753</v>
      </c>
    </row>
    <row r="32" spans="1:7" hidden="1" outlineLevel="1" collapsed="1">
      <c r="A32" s="1" t="s">
        <v>3902</v>
      </c>
      <c r="B32" s="13" t="s">
        <v>3925</v>
      </c>
      <c r="C32" s="13"/>
      <c r="D32" s="13"/>
      <c r="E32" s="13"/>
      <c r="F32" s="13"/>
      <c r="G32" s="13"/>
    </row>
    <row r="33" spans="1:7" hidden="1" outlineLevel="1" collapsed="1">
      <c r="A33" s="1" t="s">
        <v>3904</v>
      </c>
      <c r="B33" s="1" t="s">
        <v>3905</v>
      </c>
      <c r="C33" s="1" t="s">
        <v>3906</v>
      </c>
      <c r="D33" s="1" t="s">
        <v>3907</v>
      </c>
      <c r="E33" s="1" t="s">
        <v>3908</v>
      </c>
      <c r="F33" s="1" t="s">
        <v>3909</v>
      </c>
      <c r="G33" s="1" t="s">
        <v>3910</v>
      </c>
    </row>
    <row r="34" spans="1:7" hidden="1" outlineLevel="1" collapsed="1">
      <c r="A34">
        <v>1</v>
      </c>
      <c r="B34">
        <v>13</v>
      </c>
      <c r="C34" t="s">
        <v>3926</v>
      </c>
      <c r="D34" t="s">
        <v>3918</v>
      </c>
      <c r="E34" t="s">
        <v>3927</v>
      </c>
      <c r="G34" t="s">
        <v>3928</v>
      </c>
    </row>
    <row r="35" spans="1:7" hidden="1" outlineLevel="1" collapsed="1"/>
  </sheetData>
  <mergeCells count="15">
    <mergeCell ref="A1:G1"/>
    <mergeCell ref="C2:D2"/>
    <mergeCell ref="B3:G3"/>
    <mergeCell ref="A7:G7"/>
    <mergeCell ref="C8:D8"/>
    <mergeCell ref="B9:G9"/>
    <mergeCell ref="A14:G14"/>
    <mergeCell ref="C15:D15"/>
    <mergeCell ref="B16:G16"/>
    <mergeCell ref="A22:G22"/>
    <mergeCell ref="C23:D23"/>
    <mergeCell ref="B24:G24"/>
    <mergeCell ref="A30:G30"/>
    <mergeCell ref="C31:D31"/>
    <mergeCell ref="B32:G32"/>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3929</v>
      </c>
      <c r="B1" s="1"/>
      <c r="C1" s="1"/>
      <c r="D1" s="1"/>
      <c r="E1" s="1"/>
      <c r="F1" s="1"/>
      <c r="G1" s="1"/>
    </row>
    <row r="2" spans="1:7">
      <c r="A2" s="1" t="s">
        <v>3904</v>
      </c>
      <c r="B2" s="1" t="s">
        <v>3905</v>
      </c>
      <c r="C2" s="1" t="s">
        <v>3907</v>
      </c>
      <c r="D2" s="1" t="s">
        <v>3906</v>
      </c>
      <c r="E2" s="1" t="s">
        <v>3908</v>
      </c>
      <c r="F2" s="1" t="s">
        <v>3909</v>
      </c>
      <c r="G2" s="1" t="s">
        <v>3910</v>
      </c>
    </row>
    <row r="3" spans="1:7">
      <c r="A3">
        <v>362</v>
      </c>
      <c r="B3">
        <v>362</v>
      </c>
      <c r="C3" t="s">
        <v>3918</v>
      </c>
      <c r="D3" s="13" t="s">
        <v>3930</v>
      </c>
      <c r="E3" s="13" t="s">
        <v>3931</v>
      </c>
      <c r="G3" t="s">
        <v>3932</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26"/>
  <sheetViews>
    <sheetView workbookViewId="0"/>
  </sheetViews>
  <sheetFormatPr defaultRowHeight="15"/>
  <sheetData>
    <row r="3" spans="1:7">
      <c r="A3" s="1" t="s">
        <v>3933</v>
      </c>
      <c r="B3" s="1"/>
      <c r="C3" s="1"/>
      <c r="D3" s="1"/>
      <c r="E3" s="1"/>
      <c r="F3" s="1"/>
      <c r="G3" s="1"/>
    </row>
    <row r="4" spans="1:7">
      <c r="A4" s="14" t="s">
        <v>3934</v>
      </c>
      <c r="B4" s="14" t="s">
        <v>3935</v>
      </c>
      <c r="C4" s="14" t="s">
        <v>3936</v>
      </c>
      <c r="D4" s="14" t="s">
        <v>3937</v>
      </c>
      <c r="E4" s="14" t="s">
        <v>3938</v>
      </c>
      <c r="F4" s="14" t="s">
        <v>3939</v>
      </c>
      <c r="G4" s="14" t="s">
        <v>3940</v>
      </c>
    </row>
    <row r="5" spans="1:7">
      <c r="A5" t="s">
        <v>3941</v>
      </c>
      <c r="B5" t="s">
        <v>3963</v>
      </c>
      <c r="C5">
        <v>100</v>
      </c>
      <c r="D5" t="s">
        <v>3620</v>
      </c>
      <c r="E5" t="s">
        <v>3978</v>
      </c>
    </row>
    <row r="6" spans="1:7">
      <c r="A6" t="s">
        <v>3942</v>
      </c>
      <c r="B6" t="s">
        <v>3963</v>
      </c>
      <c r="C6">
        <v>79.7</v>
      </c>
      <c r="D6" t="s">
        <v>3969</v>
      </c>
      <c r="E6" t="s">
        <v>3979</v>
      </c>
    </row>
    <row r="7" spans="1:7">
      <c r="A7" t="s">
        <v>3943</v>
      </c>
      <c r="B7" t="s">
        <v>3963</v>
      </c>
      <c r="C7">
        <v>77.8</v>
      </c>
      <c r="D7" t="s">
        <v>3969</v>
      </c>
      <c r="E7" t="s">
        <v>3979</v>
      </c>
    </row>
    <row r="8" spans="1:7">
      <c r="A8" t="s">
        <v>3944</v>
      </c>
      <c r="B8" t="s">
        <v>3964</v>
      </c>
      <c r="C8">
        <v>76.8</v>
      </c>
      <c r="D8" t="s">
        <v>3969</v>
      </c>
      <c r="E8" t="s">
        <v>3978</v>
      </c>
    </row>
    <row r="9" spans="1:7">
      <c r="A9" t="s">
        <v>3945</v>
      </c>
      <c r="B9" t="s">
        <v>3964</v>
      </c>
      <c r="C9">
        <v>76.8</v>
      </c>
      <c r="D9" t="s">
        <v>3969</v>
      </c>
      <c r="E9" t="s">
        <v>3978</v>
      </c>
    </row>
    <row r="10" spans="1:7">
      <c r="A10" t="s">
        <v>3946</v>
      </c>
      <c r="B10" t="s">
        <v>3965</v>
      </c>
      <c r="C10">
        <v>76.3</v>
      </c>
      <c r="D10" t="s">
        <v>3970</v>
      </c>
      <c r="E10" t="s">
        <v>3978</v>
      </c>
    </row>
    <row r="11" spans="1:7">
      <c r="A11" t="s">
        <v>3947</v>
      </c>
      <c r="B11" t="s">
        <v>3965</v>
      </c>
      <c r="C11">
        <v>76.3</v>
      </c>
      <c r="D11" t="s">
        <v>3971</v>
      </c>
      <c r="E11" t="s">
        <v>3978</v>
      </c>
    </row>
    <row r="12" spans="1:7">
      <c r="A12" t="s">
        <v>3948</v>
      </c>
      <c r="B12" t="s">
        <v>3966</v>
      </c>
      <c r="C12">
        <v>76</v>
      </c>
      <c r="D12" t="s">
        <v>3972</v>
      </c>
      <c r="E12" t="s">
        <v>3979</v>
      </c>
    </row>
    <row r="13" spans="1:7">
      <c r="A13" t="s">
        <v>3949</v>
      </c>
      <c r="B13" t="s">
        <v>3964</v>
      </c>
      <c r="C13">
        <v>76</v>
      </c>
      <c r="D13" t="s">
        <v>3972</v>
      </c>
      <c r="E13" t="s">
        <v>3978</v>
      </c>
    </row>
    <row r="14" spans="1:7">
      <c r="A14" t="s">
        <v>3950</v>
      </c>
      <c r="B14" t="s">
        <v>3963</v>
      </c>
      <c r="C14">
        <v>76</v>
      </c>
      <c r="D14" t="s">
        <v>3972</v>
      </c>
      <c r="E14" t="s">
        <v>3979</v>
      </c>
    </row>
    <row r="15" spans="1:7">
      <c r="A15" t="s">
        <v>3951</v>
      </c>
      <c r="B15" t="s">
        <v>3964</v>
      </c>
      <c r="C15">
        <v>76</v>
      </c>
      <c r="D15" t="s">
        <v>3972</v>
      </c>
      <c r="E15" t="s">
        <v>3978</v>
      </c>
    </row>
    <row r="16" spans="1:7">
      <c r="A16" t="s">
        <v>3952</v>
      </c>
      <c r="B16" t="s">
        <v>3963</v>
      </c>
      <c r="C16">
        <v>75</v>
      </c>
      <c r="D16" t="s">
        <v>3973</v>
      </c>
      <c r="E16" t="s">
        <v>3979</v>
      </c>
    </row>
    <row r="17" spans="1:5">
      <c r="A17" t="s">
        <v>3953</v>
      </c>
      <c r="B17" t="s">
        <v>3963</v>
      </c>
      <c r="C17">
        <v>73.59999999999999</v>
      </c>
      <c r="D17" t="s">
        <v>3974</v>
      </c>
      <c r="E17" t="s">
        <v>3979</v>
      </c>
    </row>
    <row r="18" spans="1:5">
      <c r="A18" t="s">
        <v>3954</v>
      </c>
      <c r="B18" t="s">
        <v>3963</v>
      </c>
      <c r="C18">
        <v>73.2</v>
      </c>
      <c r="D18" t="s">
        <v>3975</v>
      </c>
      <c r="E18" t="s">
        <v>3980</v>
      </c>
    </row>
    <row r="19" spans="1:5">
      <c r="A19" t="s">
        <v>3955</v>
      </c>
      <c r="B19" t="s">
        <v>3967</v>
      </c>
      <c r="C19">
        <v>72.40000000000001</v>
      </c>
      <c r="D19" t="s">
        <v>3972</v>
      </c>
      <c r="E19" t="s">
        <v>3979</v>
      </c>
    </row>
    <row r="20" spans="1:5">
      <c r="A20" t="s">
        <v>3956</v>
      </c>
      <c r="B20" t="s">
        <v>3964</v>
      </c>
      <c r="C20">
        <v>72</v>
      </c>
      <c r="D20" t="s">
        <v>3976</v>
      </c>
      <c r="E20" t="s">
        <v>3978</v>
      </c>
    </row>
    <row r="21" spans="1:5">
      <c r="A21" t="s">
        <v>3957</v>
      </c>
      <c r="B21" t="s">
        <v>3967</v>
      </c>
      <c r="C21">
        <v>71.40000000000001</v>
      </c>
      <c r="D21" t="s">
        <v>3972</v>
      </c>
      <c r="E21" t="s">
        <v>3979</v>
      </c>
    </row>
    <row r="22" spans="1:5">
      <c r="A22" t="s">
        <v>3958</v>
      </c>
      <c r="B22" t="s">
        <v>3968</v>
      </c>
      <c r="C22">
        <v>71.3</v>
      </c>
      <c r="D22" t="s">
        <v>3972</v>
      </c>
      <c r="E22" t="s">
        <v>3979</v>
      </c>
    </row>
    <row r="23" spans="1:5">
      <c r="A23" t="s">
        <v>3959</v>
      </c>
      <c r="B23" t="s">
        <v>3963</v>
      </c>
      <c r="C23">
        <v>71.09999999999999</v>
      </c>
      <c r="D23" t="s">
        <v>3977</v>
      </c>
      <c r="E23" t="s">
        <v>3979</v>
      </c>
    </row>
    <row r="24" spans="1:5">
      <c r="A24" t="s">
        <v>3960</v>
      </c>
      <c r="B24" t="s">
        <v>3963</v>
      </c>
      <c r="C24">
        <v>71.09999999999999</v>
      </c>
      <c r="D24" t="s">
        <v>3976</v>
      </c>
      <c r="E24" t="s">
        <v>3979</v>
      </c>
    </row>
    <row r="25" spans="1:5">
      <c r="A25" t="s">
        <v>3961</v>
      </c>
      <c r="B25" t="s">
        <v>3963</v>
      </c>
      <c r="C25">
        <v>70</v>
      </c>
      <c r="D25" t="s">
        <v>3974</v>
      </c>
      <c r="E25" t="s">
        <v>3979</v>
      </c>
    </row>
    <row r="26" spans="1:5">
      <c r="A26" t="s">
        <v>3962</v>
      </c>
      <c r="B26" t="s">
        <v>3963</v>
      </c>
      <c r="C26">
        <v>70</v>
      </c>
      <c r="D26" t="s">
        <v>3974</v>
      </c>
      <c r="E26" t="s">
        <v>3979</v>
      </c>
    </row>
  </sheetData>
  <mergeCells count="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2021-06-11T10:52:47Z</dcterms:created>
  <dcterms:modified xsi:type="dcterms:W3CDTF">2021-06-11T10:52:47Z</dcterms:modified>
</cp:coreProperties>
</file>