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<sst xmlns="http://schemas.openxmlformats.org/spreadsheetml/2006/main" count="5810" uniqueCount="4143">
  <si>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</si>
  <si>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</si>
  <si>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</si>
  <si>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</si>
  <si>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</si>
  <si>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</si>
  <si>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</si>
  <si>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</si>
  <si>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</si>
  <si>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</si>
  <si>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</si>
  <si>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</si>
  <si>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</si>
  <si>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</si>
  <si>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</si>
  <si>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</si>
  <si>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</si>
  <si>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</si>
  <si>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</si>
  <si>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[Plasma differentially expressed genes and bioinformatics analysis of workers occupationally exposed to mercury].</t>
  </si>
  <si>
    <t>Stanniocalcin-2 promotes cell EMT and glycolysis via activating ITGB2/FAK/SOX6 signaling pathway in nasopharyngeal carcinoma.</t>
  </si>
  <si>
    <t>Blockage of miR-485-5p on Cortical Neuronal Apoptosis Induced by Oxygen and Glucose Deprivation/Reoxygenation Through Inactivating MAPK Pathway.</t>
  </si>
  <si>
    <t>Targetable BRAF and RAF1 Alterations in Advanced Pediatric Cancers.</t>
  </si>
  <si>
    <t>miR-23a-3p regulated by LncRNA SNHG5 suppresses the chondrogenic differentiation of human adipose-derived stem cells via targeting SOX6/SOX5.</t>
  </si>
  <si>
    <t>SRY-related high-mobility-group box 6 suppresses cell proliferation and is downregulated in breast cancer.</t>
  </si>
  <si>
    <t>Alternate Roles of Sox Transcription Factors beyond Transcription Initiation.</t>
  </si>
  <si>
    <t>Upregulation of miR-1269 Contributes to the Progression of Esophageal Squamous Cell Cancer Cells and Is Associated With Poor Prognosis.</t>
  </si>
  <si>
    <t>lncRNA PART1, manipulated by transcriptional factor FOXP2, suppresses proliferation and invasion in ESCC by regulating the miR18a5p/SOX6 signaling axis.</t>
  </si>
  <si>
    <t>Infrapatellar Fat Pads-Derived Stem Cell Is a Favorable Cell Source for Articular Cartilage Tissue Engineering: An In Vitro and Ex Vivo Study Based on 3D Organized Self-Assembled Biomimetic Scaffold.</t>
  </si>
  <si>
    <t>The circRNA_102911/miR-129-5p/SOX6 axis is involved with T lymphocyte immune function in elderly patients with laparoscopic left hepatectomy for hepatolithiasis.</t>
  </si>
  <si>
    <t>microRNA-19a-3p and microRNA-376c-3p Promote Hepatocellular Carcinoma Progression Through SOX6-Mediated Wnt/beta-Catenin Signaling Pathway.</t>
  </si>
  <si>
    <t>MALAT1 knockdown promoted cell viability and migration of LPS-treated MG-63 cells via sponging miR-212.</t>
  </si>
  <si>
    <t>Construction of a chromosome-level genome assembly for genome-wide identification of growth-related quantitative trait loci in Sinocyclocheilus grahami (Cypriniformes, Cyprinidae).</t>
  </si>
  <si>
    <t>Utility of SOX6 and DAB2 for the Diagnosis of Malignant Mesothelioma.</t>
  </si>
  <si>
    <t>Inhibition of lncRNA MAAT Controls Multiple Types of Muscle Atrophy by cis- and trans-Regulatory Actions.</t>
  </si>
  <si>
    <t>[Progress in Gene Therapy of Sickle Cell Disease Based on Hemoglobin F--Review].</t>
  </si>
  <si>
    <t>Genome-wide detection of CNVs and their association with performance traits in broilers.</t>
  </si>
  <si>
    <t>Restoring microRNA-499-5p Protects Sepsis-Induced Lung Injury Mice Via Targeting Sox6.</t>
  </si>
  <si>
    <t>Targeting protein lysine methyltransferase G9A impairs self-renewal of chronic myelogenous leukemia stem cells via upregulation of SOX6.</t>
  </si>
  <si>
    <t>Epigenetic Insights and Potential Modifiers as Therapeutic Targets in beta-Thalassemia.</t>
  </si>
  <si>
    <t>M2 macrophage-derived exosomes carry miR-1271-5p to alleviate cardiac injury in acute myocardial infarction through down-regulating SOX6.</t>
  </si>
  <si>
    <t>Acyclovir induces fetal hemoglobin via downregulation of gamma-globin repressors, BCL11A and SOX6 trans-acting factors.</t>
  </si>
  <si>
    <t>Reorganization of chromatin architecture during prenatal development of porcine skeletal muscle.</t>
  </si>
  <si>
    <t>The articular cartilage preservative effects of genistein in an experimental model of knees osteoarthritis.</t>
  </si>
  <si>
    <t>Circular RNA circ_0000712 regulates high glucose-induced apoptosis, inflammation, oxidative stress, and fibrosis in (DN) by targeting the miR-879-5p/SOX6 axis.</t>
  </si>
  <si>
    <t>The culture microenvironment of juvenile idiopathic arthritis synovial fibroblasts is favorable for endochondral bone formation through BMP4 and repressed by chondrocytes.</t>
  </si>
  <si>
    <t>Causal influences of neuroticism on mental health and cardiovascular disease.</t>
  </si>
  <si>
    <t>Genome wide identification, phylogeny, and synteny analysis of sox gene family in common carp (Cyprinus carpio).</t>
  </si>
  <si>
    <t>Nitrate-induced improvements in exercise performance are coincident with exuberant changes in metabolic genes and the metabolome in zebrafish skeletal muscle.</t>
  </si>
  <si>
    <t>Corrigendum to: SOX6 suppresses the development of lung adenocarcinoma by regulating expression of p53, p21(CIPI) , cyclin D1 and beta-catenin.</t>
  </si>
  <si>
    <t>Belinostat resolves skin barrier defects in atopic dermatitis by targeting the dysregulated miR-335:SOX6 axis.</t>
  </si>
  <si>
    <t>LncRNA Gm4419 induces cell apoptosis in hepatic ischemia-reperfusion injury via regulating the miR-455-SOX6 axis.</t>
  </si>
  <si>
    <t>Inhibition of long non-coding RNA TSIX accelerates tibia fraction healing via binding and positively regulating the SOX6 expression.</t>
  </si>
  <si>
    <t>Multifaceted actions of Zeb2 in postnatal neurogenesis from the ventricular-subventricular zone to the olfactory bulb.</t>
  </si>
  <si>
    <t>Identification of genetic effects and potential causal polymorphisms of CPM gene impacting milk fatty acid traits in Chinese Holstein.</t>
  </si>
  <si>
    <t>microRNA-499a promotes the progression and chemoresistance of cervical cancer cells by targeting SOX6.</t>
  </si>
  <si>
    <t>Regulation and function of SOX9 during cartilage development and regeneration.</t>
  </si>
  <si>
    <t>Identification of HMG-box family establishes the significance of SOX6 in the malignant progression of glioblastoma.</t>
  </si>
  <si>
    <t>Local rewiring of genome-nuclear lamina interactions by transcription.</t>
  </si>
  <si>
    <t>Sox6 as a new modulator of renin expression in the kidney.</t>
  </si>
  <si>
    <t>Human umbilical cord mesenchymal stem cells-derived exosomes transfers microRNA-19a to protect cardiomyocytes from acute myocardial infarction by targeting SOX6.</t>
  </si>
  <si>
    <t>Rainbow trout slow myoblast cell culture as a model to study slow skeletal muscle, and the characterization of mir-133 and mir-499 families as a case study.</t>
  </si>
  <si>
    <t>Overlapping genetic architecture between Parkinson disease and melanoma.</t>
  </si>
  <si>
    <t>Npas1(+)-Nkx2.1(+) Neurons Are an Integral Part of the Cortico-pallido-cortical Loop.</t>
  </si>
  <si>
    <t>Gene expression markers in horse articular chondrocytes: Chondrogenic differentiaton IN VITRO depends on the proliferative potential and ageing. Implication for tissue engineering of cartilage.</t>
  </si>
  <si>
    <t>miRNA342 suppresses renal interstitial fibrosis in diabetic nephropathy by targeting SOX6.</t>
  </si>
  <si>
    <t>SOX6 suppresses the development of lung adenocarcinoma by regulating expression of p53, p21(CIPI) , cyclin D1 and beta-catenin.</t>
  </si>
  <si>
    <t>Gastric cancer proliferation and invasion is reduced by macrocalyxin C via activation of the miR-212-3p/Sox6 Pathway.</t>
  </si>
  <si>
    <t>Circular RNA Pleiotrophin promotes carcinogenesis in glioma via regulation of microRNA-122/SRY-box transcription factor 6 axis.</t>
  </si>
  <si>
    <t>Novel role of the SRY-related high-mobility-group box D gene in cancer.</t>
  </si>
  <si>
    <t>Oncogenic hijacking of a developmental transcription factor evokes vulnerability toward oxidative stress in Ewing sarcoma.</t>
  </si>
  <si>
    <t>Adult chondrogenesis and spontaneous cartilage repair in the skate, Leucoraja erinacea.</t>
  </si>
  <si>
    <t>Association between osteoporosis and menopause in relation to SOX6 rs297325 variant in Taiwanese women.</t>
  </si>
  <si>
    <t>De Novo SOX6 Variants Cause a Neurodevelopmental Syndrome Associated with ADHD, Craniosynostosis, and Osteochondromas.</t>
  </si>
  <si>
    <t>SOX6 represses tumor growth of clear cell renal cell carcinoma by HMG domain-dependent regulation of Wnt/beta-catenin signaling.</t>
  </si>
  <si>
    <t>Alterations in DNA methylation profiles in cancellous bone of postmenopausal women with osteoporosis.</t>
  </si>
  <si>
    <t>Emerging roles of Sox6 in the renal and cardiovascular system.</t>
  </si>
  <si>
    <t>Association of Exon 14 of the SOX6 Gene Sequence Variations with Response to Hydroxyurea Therapy in Patients Carrying Non Transfusion-Dependent Thalassemia.</t>
  </si>
  <si>
    <t>Tissue Engineering of Cartilage Using a Random Positioning Machine.</t>
  </si>
  <si>
    <t>Transcriptomic Analysis Reveals the Involvement of lncRNA-miRNA-mRNA Networks in Hair Follicle Induction in Aohan Fine Wool Sheep Skin.</t>
  </si>
  <si>
    <t>DeepHPV: a deep learning model to predict human papillomavirus integration sites.</t>
  </si>
  <si>
    <t>MiR-17-3p inhibits osteoblast differentiation by downregulating Sox6 expression.</t>
  </si>
  <si>
    <t>SOX6: a double-edged sword for Ewing sarcoma.</t>
  </si>
  <si>
    <t>Retraction notice for: "PDK2 promotes chondrogenic differentiation of mesenchymal stem cells by upregulation of Sox6 and activation of JNK/MAPK/ERK pathway" [Braz J Med Biol Res (2017) 50(2): e5988].</t>
  </si>
  <si>
    <t>Circ_WBSCR17 aggravates inflammatory responses and fibrosis by targeting miR-185-5p/SOX6 regulatory axis in high glucose-induced human kidney tubular cells.</t>
  </si>
  <si>
    <t>The osteoporosis susceptible SNP rs4325274 remotely regulates the SOX6 gene through enhancers.</t>
  </si>
  <si>
    <t>Single-nucleotide polymorphism rs10036727 in the SLIT3 gene is associated with osteoporosis at the femoral neck in older Mexican postmenopausal women.</t>
  </si>
  <si>
    <t>NO-Dependent Mechanisms of Myosin Heavy Chain Transcription Regulation in Rat Soleus Muscle After 7-Days Hindlimb Unloading.</t>
  </si>
  <si>
    <t>Robust gene expression programs underlie recurrent cell states and phenotype switching in melanoma.</t>
  </si>
  <si>
    <t>Functional and genetic analyses of ZYG11B provide evidences for its involvement in OAVS.</t>
  </si>
  <si>
    <t>Strengthening epithelial barriers through modulation of the histone code in allergic diseases-a novel approach for preventing the atopic march?</t>
  </si>
  <si>
    <t>miRNA-mRNA network regulation in the skeletal muscle fiber phenotype of chickens revealed by integrated analysis of miRNAome and transcriptome.</t>
  </si>
  <si>
    <t>Effects of 5-aza-2 -deoxycytidine on primary human chondrocytes from osteoarthritic patients.</t>
  </si>
  <si>
    <t>SOX6 is a Novel Immunohistochemical Marker for Differential Diagnosis of Epithelioid Mesothelioma From Lung Adenocarcinoma.</t>
  </si>
  <si>
    <t>Curcumin Suppresses Cell Proliferation, Migration, and Invasion Through Modulating miR-21-5p/SOX6 Axis in Hepatocellular Carcinoma.</t>
  </si>
  <si>
    <t>Ablation of the miRNA Cluster 24 Has Profound Effects on Extracellular Matrix Protein Abundance in Cartilage.</t>
  </si>
  <si>
    <t>UBE2S mediates tumor progression via SOX6/beta-Catenin signaling in endometrial cancer.</t>
  </si>
  <si>
    <t>Genetic Variants of ABO and SOX6 are Associated With Adolescent Idiopathic Scoliosis in Chinese Han Population.</t>
  </si>
  <si>
    <t>Metformin Promotes Neuronal Differentiation via Crosstalk between Cdk5 and Sox6 in Neuroblastoma Cells.</t>
  </si>
  <si>
    <t>Roles and regulation of SOX transcription factors in skeletogenesis.</t>
  </si>
  <si>
    <t>SOX6 blocks the proliferation of BCR-ABL1(+) and JAK2V617F(+) leukemic cells.</t>
  </si>
  <si>
    <t>A gene regulatory architecture that controls region-independent dynamics of oligodendrocyte differentiation.</t>
  </si>
  <si>
    <t>microRNA-181b suppresses the metastasis of lung cancer cells by targeting sex determining region Y-related high mobility group-box 6 (Sox6).</t>
  </si>
  <si>
    <t>LncRNA Riken-201 and Riken-203 modulates neural development by regulating the Sox6 through sequestering miRNAs.</t>
  </si>
  <si>
    <t>Lnc-SOX6-1 upregulation correlates with poor risk stratification and worse treatment outcomes, and promotes cell proliferation while inhibits apoptosis in pediatric acute myeloid leukemia.</t>
  </si>
  <si>
    <t>MicroRNA-135a-5p promotes neuronal differentiation of pluripotent embryonal carcinoma cells by repressing Sox6/CD44 pathway.</t>
  </si>
  <si>
    <t>Sex-related gonadal gene expression differences in the Russian sturgeon (Acipenser gueldenstaedtii) grown in stable aquaculture conditions.</t>
  </si>
  <si>
    <t>Klhl14 Antisense RNA is a Target of Key Skeletogenic Transcription Factors in the Developing Intervertebral Disc.</t>
  </si>
  <si>
    <t>Long non-coding RNA CHRF modulates the progression of cerebral ischemia/reperfusion injury via miR-126/SOX6 signaling pathway.</t>
  </si>
  <si>
    <t>Effects of active immunization against porcine Sox6 on meat quality and myosin heavy chain isoform expression in growing-finishing pigs.</t>
  </si>
  <si>
    <t>Myricetin improves endurance capacity by inducing muscle fiber type conversion via miR-499.</t>
  </si>
  <si>
    <t>MicroRNA-765 is pregulated in multiple myeloma and serves an oncogenic role by directly targeting SOX6.</t>
  </si>
  <si>
    <t>Large-Scale Generation and Characterization of Homogeneous Populations of Migratory Cortical Interneurons from Human Pluripotent Stem Cells.</t>
  </si>
  <si>
    <t>MicroRNA-103 contributes to osteoarthritis development by targeting Sox6.</t>
  </si>
  <si>
    <t>miR-380-3p regulates melanogenesis by targeting SOX6 in melanocytes from alpacas (Vicugna pacos).</t>
  </si>
  <si>
    <t>Genome-wide association studies for 30 haematological and blood clinical-biochemical traits in Large White pigs reveal genomic regions affecting intermediate phenotypes.</t>
  </si>
  <si>
    <t>Age-related alterations of articular cartilage in pituitary adenylate cyclase-activating polypeptide (PACAP) gene-deficient mice.</t>
  </si>
  <si>
    <t>MicroRNA-129-5p alleviates nerve injury and inflammatory response of Alzheimer's disease via downregulating SOX6.</t>
  </si>
  <si>
    <t>Genome-Wide Identification and Expression Profile of the Sox Gene Family During Embryo Development in Large Yellow Croaker, Larimichthys crocea.</t>
  </si>
  <si>
    <t>MicroRNA-96 regulates pancreatic beta cell function under the pathological condition of diabetes mellitus through targeting Foxo1 and Sox6.</t>
  </si>
  <si>
    <t>USP21 modulates Goosecoid function through deubiquitination.</t>
  </si>
  <si>
    <t>Butyrate promotes slow-twitch myofiber formation and mitochondrial biogenesis in finishing pigs via inducing specific microRNAs and PGC-1alpha expression1.</t>
  </si>
  <si>
    <t>MicroRNA-223 is essential for maintaining functional beta-cell mass during diabetes through inhibiting both FOXO1 and SOX6 pathways.</t>
  </si>
  <si>
    <t>Runx1 contributes to articular cartilage maintenance by enhancement of cartilage matrix production and suppression of hypertrophic differentiation.</t>
  </si>
  <si>
    <t>MiR-499 inhibited hypoxia/reoxygenation induced cardiomyocytes injury by targeting SOX6.</t>
  </si>
  <si>
    <t>Copy Number Variation in SOX6 Contributes to Chicken Muscle Development.</t>
  </si>
  <si>
    <t>[Effect of miR-19b on the proliferation and apoptosis of P19CL6 cells during the late-stage of cardiac differentiation].</t>
  </si>
  <si>
    <t>SOX6 is downregulated in osteosarcoma and suppresses the migration, invasion and epithelial-mesenchymal transition via TWIST1 regulation.</t>
  </si>
  <si>
    <t>Expression profiles of Sox transcription factors within the postnatal rodent testes.</t>
  </si>
  <si>
    <t>Identification of Sox6 as a regulator of pancreatic cancer development.</t>
  </si>
  <si>
    <t>miR-671 promotes prostate cancer cell proliferation by targeting tumor suppressor SOX6.</t>
  </si>
  <si>
    <t>Inducing indel mutation in the SOX6 gene by zinc finger nuclease for gamma reactivation: An approach towards gene therapy of beta thalassemia.</t>
  </si>
  <si>
    <t>Synergistic co-regulation and competition by a SOX9-GLI-FOXA phasic transcriptional network coordinate chondrocyte differentiation transitions.</t>
  </si>
  <si>
    <t>BMP/SMAD Pathway Promotes Neurogenesis of Midbrain Dopaminergic Neurons In Vivo and in Human Induced Pluripotent and Neural Stem Cells.</t>
  </si>
  <si>
    <t>Transcriptional network systems in cartilage development and disease.</t>
  </si>
  <si>
    <t>Ulk4 deficiency leads to hypomyelination in mice.</t>
  </si>
  <si>
    <t>Transcription and Signaling Regulators in Developing Neuronal Subtypes of Mouse and Human Enteric Nervous System.</t>
  </si>
  <si>
    <t>miR-96 targets SOX6 and promotes proliferation, migration, and invasion of hepatocellular carcinoma.</t>
  </si>
  <si>
    <t>SOX2 and SOX12 are predictive of prognosis in patients with clear cell renal cell carcinoma.</t>
  </si>
  <si>
    <t>Effect of silencing microRNA-508 by STTM on melanogenesis in alpaca (Vicugna pacos).</t>
  </si>
  <si>
    <t>Control of PD-L1 expression by miR-140/142/340/383 and oncogenic activation of the OCT4-miR-18a pathway in cervical cancer.</t>
  </si>
  <si>
    <t>Expanding the Spectrum of Dopa-Responsive Dystonia (DRD) and Proposal for New Definition: DRD, DRD-plus, and DRD Look-alike.</t>
  </si>
  <si>
    <t>Disruption of SOX6 gene using CRISPR/Cas9 technology for gamma-globin reactivation: An approach towards gene therapy of beta-thalassemia.</t>
  </si>
  <si>
    <t>SOX6 rs7117858 polymorphism is associated with osteoporosis and obesity-related phenotypes.</t>
  </si>
  <si>
    <t>MiR-1269a acts as an onco-miRNA in non-small cell lung cancer via down-regulating SOX6.</t>
  </si>
  <si>
    <t>Xenopus SOX5 enhances myogenic transcription indirectly through transrepression.</t>
  </si>
  <si>
    <t>XIST Induced by JPX Suppresses Hepatocellular Carcinoma by Sponging miR-155-5p.</t>
  </si>
  <si>
    <t>Sox Genes Show Spatiotemporal Expression during Murine Tongue and Eyelid Development.</t>
  </si>
  <si>
    <t>Gene expression profiling of chondrogenic differentiation by dexamethasone-conjugated polyethyleneimine with SOX trio genes in stem cells.</t>
  </si>
  <si>
    <t>The role of sex-determining region Y-box 6 in melanogenesis in alpaca melanocytes.</t>
  </si>
  <si>
    <t>Genome-wide meta-analysis and replication studies in multiple ethnicities identify novel adolescent idiopathic scoliosis susceptibility loci.</t>
  </si>
  <si>
    <t>Study on the Role of Polymorphisms of the SOX-6 and MYB Genes and Fetal Hemoglobin Levels in Sicilian Patients with beta-Thalassemia and Sickle Cell Disease.</t>
  </si>
  <si>
    <t>Structural Remodeling of the Human Colonic Mesenchyme in Inflammatory Bowel Disease.</t>
  </si>
  <si>
    <t>SplitAx: A novel method to assess the function of engineered nucleases.</t>
  </si>
  <si>
    <t>A point mutation in Fgf9 impedes joint interzone formation leading to multiple synostoses syndrome.</t>
  </si>
  <si>
    <t>Fibulin-4 reduces extracellular matrix production and suppresses chondrocyte differentiation via DKK1- mediated canonical Wnt/beta-catenin signaling.</t>
  </si>
  <si>
    <t>PDK2 promotes chondrogenic differentiation of mesenchymal stem cells by upregulation of Sox6 and activation of JNK/MAPK/ERK pathway.</t>
  </si>
  <si>
    <t>Successful Low-Cost Scaffold-Free Cartilage Tissue Engineering Using Human Cartilage Progenitor Cell Spheroids Formed by Micromolded Nonadhesive Hydrogel.</t>
  </si>
  <si>
    <t>Chondrogenic Gene Expression Differences between Chondrocytes from Osteoarthritic and Non-OA Trauma Joints in a 3D Collagen Type I Hydrogel.</t>
  </si>
  <si>
    <t>MicroRNAs can effectively induce formation of insulin-producing cells from mesenchymal stem cells.</t>
  </si>
  <si>
    <t>Transfer of beta-hydroxy-beta-methylbutyrate from sows to their offspring and its impact on muscle fiber type transformation and performance in pigs.</t>
  </si>
  <si>
    <t>A Novel Regulatory Mechanism of Type II Collagen Expression via a SOX9-dependent Enhancer in Intron 6.</t>
  </si>
  <si>
    <t>A developmental transcriptomic analysis of Pax1 and Pax9 in embryonic intervertebral disc development.</t>
  </si>
  <si>
    <t>Construction of PLGA Nanoparticles Coated with Polycistronic SOX5, SOX6, and SOX9 Genes for Chondrogenesis of Human Mesenchymal Stem Cells.</t>
  </si>
  <si>
    <t>Comparison of Four Protocols to Generate Chondrocyte-Like Cells from Human Induced Pluripotent Stem Cells (hiPSCs).</t>
  </si>
  <si>
    <t>The role of Sox6 and Netrin-1 in ovarian cancer cell growth, invasiveness, and angiogenesis.</t>
  </si>
  <si>
    <t>miR-219 attenuates demyelination in cuprizone-induced demyelinated mice by regulating monocarboxylate transporter 1.</t>
  </si>
  <si>
    <t>Featured Article: Modulation of fetal hemoglobin in hereditary persistence of fetal hemoglobin deletion type-2, compared to Sicilian deltabeta-thalassemia, by BCL11A and SOX6-targeting microRNAs.</t>
  </si>
  <si>
    <t>Integrated gene mapping and synteny studies give insights into the evolution of a sex proto-chromosome in Solea senegalensis.</t>
  </si>
  <si>
    <t>ELF3 modulates type II collagen gene (COL2A1) transcription in chondrocytes by inhibiting SOX9-CBP/p300-driven histone acetyltransferase activity.</t>
  </si>
  <si>
    <t>A translational approach from an animal model identifies CD80 as a candidate gene for the study of bone phenotypes in postmenopausal women.</t>
  </si>
  <si>
    <t>Gene expression profile in human induced pluripotent stem cells: Chondrogenic differentiation in vitro, part A.</t>
  </si>
  <si>
    <t>MicroRNA-499-5p regulates porcine myofiber specification by controlling Sox6 expression.</t>
  </si>
  <si>
    <t>Vestigial-like 2 contributes to normal muscle fiber type distribution in mice.</t>
  </si>
  <si>
    <t>SOX6 Downregulation Induces gamma-Globin in Human beta-Thalassemia Major Erythroid Cells.</t>
  </si>
  <si>
    <t>The downregulation of putative anticancer target BORIS/CTCFL in an addicted myeloid cancer cell line modulates the expression of multiple protein coding and ncRNA genes.</t>
  </si>
  <si>
    <t>An Integrative Developmental Genomics and Systems Biology Approach to Identify an In Vivo Sox Trio-Mediated Gene Regulatory Network in Murine Embryos.</t>
  </si>
  <si>
    <t>Unravelling pathways downstream Sox6 induction in K562 erythroid cells by proteomic analysis.</t>
  </si>
  <si>
    <t>Regulation of Cartilage Development and Diseases by Transcription Factors.</t>
  </si>
  <si>
    <t>The Transcription Factors COUP-TFI and COUP-TFII have Distinct Roles in Arealisation and GABAergic Interneuron Specification in the Early Human Fetal Telencephalon.</t>
  </si>
  <si>
    <t>In Vitro Hb Production in B-thalassemia Patients Is Not a Predictor of Clinical Responsiveness to Hydroxyurea.</t>
  </si>
  <si>
    <t>A Pilot Genome-Wide Association Study in Postmenopausal Mexican-Mestizo Women Implicates the RMND1/CCDC170 Locus Is Associated with Bone Mineral Density.</t>
  </si>
  <si>
    <t>Shockwaves Inhibit Chondrogenic Differentiation of Human Mesenchymal Stem Cells in Association with Adenosine and A2B Receptors.</t>
  </si>
  <si>
    <t>Tough decoy targeting of predominant let-7 miRNA species in adult human hematopoietic cells.</t>
  </si>
  <si>
    <t>Effect of fetal hypothyroidism on MyomiR network and its target gene expression profiles in heart of offspring rats.</t>
  </si>
  <si>
    <t>Roles of lncRNA UCA1-miR-18a-SOX6 axis in preventing hypoxia injury following cerebral ischemia.</t>
  </si>
  <si>
    <t>Identification of Osr2 Transcriptional Target Genes in Palate Development.</t>
  </si>
  <si>
    <t>Coup-TF1 and Coup-TF2 control subtype and laminar identity of MGE-derived neocortical interneurons.</t>
  </si>
  <si>
    <t>SOX5/6/21 Prevent Oncogene-Driven Transformation of Brain Stem Cells.</t>
  </si>
  <si>
    <t>Modified methods for efficiently differentiating human embryonic stem cells into chondrocyte-like cells.</t>
  </si>
  <si>
    <t>Upregulation of miR-202-5p promotes cell apoptosis and suppresses cell viability of hypoxia-induced myocardial H9c2 cells by targeting SOX6 to inhibit the activation of the PI3K/AKT/FOXO3a pathway.</t>
  </si>
  <si>
    <t>Cdh1 regulates craniofacial development via APC-dependent ubiquitination and activation of Goosecoid.</t>
  </si>
  <si>
    <t>Systematic Analysis of Gene Expression Alterations and Clinical Outcomes for Long-Chain Acyl-Coenzyme A Synthetase Family in Cancer.</t>
  </si>
  <si>
    <t>Role of p14ARF-HDM2-p53 axis in SOX6-mediated tumor suppression.</t>
  </si>
  <si>
    <t>Gene expression changes in damaged osteoarthritic cartilage identify a signature of non-chondrogenic and mechanical responses.</t>
  </si>
  <si>
    <t>Rare EN1 Variants and Pediatric Bone Mass.</t>
  </si>
  <si>
    <t>Yap1 Regulates Multiple Steps of Chondrocyte Differentiation during Skeletal Development and Bone Repair.</t>
  </si>
  <si>
    <t>The transcription factor SOX6 contributes to the developmental origins of obesity by promoting adipogenesis.</t>
  </si>
  <si>
    <t>Sox6 suppression induces RA-dependent apoptosis mediated by BMP-4 expression during neuronal differentiation in P19 cells.</t>
  </si>
  <si>
    <t>Pomalidomide reverses gamma-globin silencing through the transcriptional reprogramming of adult hematopoietic progenitors.</t>
  </si>
  <si>
    <t>SOX6 and PDCD4 enhance cardiomyocyte apoptosis through LPS-induced miR-499 inhibition.</t>
  </si>
  <si>
    <t>Role of microRNA-21 in the formation of insulin-producing cells from pancreatic progenitor cells.</t>
  </si>
  <si>
    <t>ATF6a, a Runx2-activable transcription factor, is a new regulator of chondrocyte hypertrophy.</t>
  </si>
  <si>
    <t>Sox13 functionally complements the related Sox5 and Sox6 as important developmental modulators in mouse spinal cord oligodendrocytes.</t>
  </si>
  <si>
    <t>Transcription factors related to chondrogenesis in pleomorphic adenoma of the salivary gland: a mechanism of mesenchymal tissue formation.</t>
  </si>
  <si>
    <t>Bioimaging: An Useful Tool to Monitor Differentiation of Human Embryonic Stem Cells into Chondrocytes.</t>
  </si>
  <si>
    <t>Transcription factors Sox5 and Sox6 exert direct and indirect influences on oligodendroglial migration in spinal cord and forebrain.</t>
  </si>
  <si>
    <t>The Roles of Sox Family Genes in Sarcoma.</t>
  </si>
  <si>
    <t>HMGA2 Moderately Increases Fetal Hemoglobin Expression in Human Adult Erythroblasts.</t>
  </si>
  <si>
    <t>Electrical stimulation influences chronic intermittent hypoxia-hypercapnia induction of muscle fibre transformation by regulating the microRNA/Sox6 pathway.</t>
  </si>
  <si>
    <t>Stringent comparative sequence analysis reveals SOX10 as a putative inhibitor of glial cell differentiation.</t>
  </si>
  <si>
    <t>Target-based drug discovery for [Formula: see text]-globin disorders: drug target prediction using quantitative modeling with hybrid functional Petri nets.</t>
  </si>
  <si>
    <t>Transcriptome Dynamics and Potential Roles of Sox6 in the Postnatal Heart.</t>
  </si>
  <si>
    <t>Nfix Induces a Switch in Sox6 Transcriptional Activity to Regulate MyHC-I Expression in Fetal Muscle.</t>
  </si>
  <si>
    <t>Distinct gene expression program dynamics during erythropoiesis from human induced pluripotent stem cells compared with adult and cord blood progenitors.</t>
  </si>
  <si>
    <t>Therapeutic effects of naringin on degenerative human nucleus pulposus cells for discogenic low back pain.</t>
  </si>
  <si>
    <t>SOX6 gene polymorphism (rs16933090) and markers of subclinical atherosclerosis in patients with type 2 diabetes mellitus.</t>
  </si>
  <si>
    <t>Bone morphogenetic protein-2 provokes interleukin-18-induced human intervertebral disc degeneration.</t>
  </si>
  <si>
    <t>Altered mRNA Splicing, Chondrocyte Gene Expression and Abnormal Skeletal Development due to SF3B4 Mutations in Rodriguez Acrofacial Dysostosis.</t>
  </si>
  <si>
    <t>Downregulation of long non-coding RNA H19 promotes P19CL6 cells proliferation and inhibits apoptosis during late-stage cardiac differentiation via miR-19b-modulated Sox6.</t>
  </si>
  <si>
    <t>Detection of genomic signatures of recent selection in commercial broiler chickens.</t>
  </si>
  <si>
    <t>MiR-132-3p Regulates the Osteogenic Differentiation of Thoracic Ligamentum Flavum Cells by Inhibiting Multiple Osteogenesis-Related Genes.</t>
  </si>
  <si>
    <t>Epigenetic control of exercise training-induced cardiac hypertrophy by miR-208.</t>
  </si>
  <si>
    <t>SoxD Transcription Factors: Multifaceted Players of Neural Development.</t>
  </si>
  <si>
    <t>Gene targeting of the transcription factor Mohawk in rats causes heterotopic ossification of Achilles tendon via failed tenogenesis.</t>
  </si>
  <si>
    <t>Chordoma-derived cell line U-CH1-N recapitulates the biological properties of notochordal nucleus pulposus cells.</t>
  </si>
  <si>
    <t>Genome-Wide Detection of Selective Signatures in Chicken through High Density SNPs.</t>
  </si>
  <si>
    <t>MicroRNA-499 expression distinctively correlates to target genes sox6 and rod1 profiles to resolve the skeletal muscle phenotype in Nile tilapia.</t>
  </si>
  <si>
    <t>SOXE transcription factors form selective dimers on non-compact DNA motifs through multifaceted interactions between dimerization and high-mobility group domains.</t>
  </si>
  <si>
    <t>Moderate alterations of the cytoskeleton in human chondrocytes after short-term microgravity produced by parabolic flight maneuvers could be prevented by up-regulation of BMP-2 and SOX-9.</t>
  </si>
  <si>
    <t>The role of Sox6 in zebrafish muscle fiber type specification.</t>
  </si>
  <si>
    <t>Disruption of SOX6 is associated with a rapid-onset dopa-responsive movement disorder, delayed development, and dysmorphic features.</t>
  </si>
  <si>
    <t>AMP-activated protein kinase (AMPK) activity negatively regulates chondrogenic differentiation.</t>
  </si>
  <si>
    <t>Vitamin C induces a pluripotent state in mouse embryonic stem cells by modulating microRNA expression.</t>
  </si>
  <si>
    <t>SCF-mediated gamma-globin gene expression in adult human erythroid cells is associated with KLF1, BCL11A and SOX6 down-regulation.</t>
  </si>
  <si>
    <t>Sox5 controls dorsal progenitor and interneuron specification in the spinal cord.</t>
  </si>
  <si>
    <t>Contractile and metabolic properties of engineered skeletal muscle derived from slow and fast phenotype mouse muscle.</t>
  </si>
  <si>
    <t>Genome-wide association study in Chinese identifies novel loci for blood pressure and hypertension.</t>
  </si>
  <si>
    <t>Functional analyses reveal the essential role of SOX6 and RUNX2 in the communication of chondrocyte and osteoblast.</t>
  </si>
  <si>
    <t>The SOX9 upstream region prone to chromosomal aberrations causing campomelic dysplasia contains multiple cartilage enhancers.</t>
  </si>
  <si>
    <t>Adaxial cell migration in the zebrafish embryo is an active cell autonomous property that requires the Prdm1a transcription factor.</t>
  </si>
  <si>
    <t>Trbp regulates heart function through microRNA-mediated Sox6 repression.</t>
  </si>
  <si>
    <t>Differential microRNA Expression in Fast- and Slow-Twitch Skeletal Muscle of Piaractus mesopotamicus during Growth.</t>
  </si>
  <si>
    <t>Expression of Sox genes in tooth development.</t>
  </si>
  <si>
    <t>MiR-202 promotes endometriosis by regulating SOX6 expression.</t>
  </si>
  <si>
    <t>Hsa-mir-1269 genetic variant contributes to hepatocellular carcinoma susceptibility through affecting SOX6.</t>
  </si>
  <si>
    <t>Cartilage development requires the function of Estrogen-related receptor alpha that directly regulates sox9 expression in zebrafish.</t>
  </si>
  <si>
    <t>High expression of microRNA-208 is associated with cardiac hypertrophy via the negative regulation of the sex-determining region Y-box 6 protein.</t>
  </si>
  <si>
    <t>Gene expression analysis at the onset of sex differentiation in turbot (Scophthalmus maximus).</t>
  </si>
  <si>
    <t>MicroRNA-766 targeting regulation of SOX6 expression promoted cell proliferation of human colorectal cancer.</t>
  </si>
  <si>
    <t>Comprehensive identification and analysis of human accelerated regulatory DNA.</t>
  </si>
  <si>
    <t>Inhibition of ZEB1 expression induces redifferentiation of adult human beta cells expanded in vitro.</t>
  </si>
  <si>
    <t>The transcription factors SOX9 and SOX5/SOX6 cooperate genome-wide through super-enhancers to drive chondrogenesis.</t>
  </si>
  <si>
    <t>Intermediaries of branched chain amino acid metabolism induce fetal hemoglobin, and repress SOX6 and BCL11A, in definitive erythroid cells.</t>
  </si>
  <si>
    <t>Impact of epigenetic mechanisms on therapeutic approaches of hemoglobinopathies.</t>
  </si>
  <si>
    <t>Investigating microenvironmental regulation of human chordoma cell behaviour.</t>
  </si>
  <si>
    <t>Global developmental delay, progressive relapsing-remitting parkinsonism, and spinal syrinx in a child with SOX6 mutation.</t>
  </si>
  <si>
    <t>Stem cells protect the bronchial stump in rat, increasing Sox6, Col2a1, and Agc1 expression.</t>
  </si>
  <si>
    <t>Serum- and growth-factor-free three-dimensional culture system supports cartilage tissue formation by promoting collagen synthesis via Sox9-Col2a1 interaction.</t>
  </si>
  <si>
    <t>Transcriptome sequencing of Atlantic salmon (Salmo salar L.) notochord prior to development of the vertebrae provides clues to regulation of positional fate, chordoblast lineage and mineralisation.</t>
  </si>
  <si>
    <t>Positive feedback loop between Sox2 and Sox6 inhibits neuronal differentiation in the developing central nervous system.</t>
  </si>
  <si>
    <t>Primitive and definitive erythropoiesis in mammals.</t>
  </si>
  <si>
    <t>NPPB and ACAN, two novel SHOX2 transcription targets implicated in skeletal development.</t>
  </si>
  <si>
    <t>Brief report: importance of SOX8 for in vitro chondrogenic differentiation of human mesenchymal stromal cells.</t>
  </si>
  <si>
    <t>Dlx5 and mef2 regulate a novel runx2 enhancer for osteoblast-specific expression.</t>
  </si>
  <si>
    <t>Redundancy in regulation of chondrogenesis in MIA/CD-RAP-deficient mice.</t>
  </si>
  <si>
    <t>Multistage genome-wide association meta-analyses identified two new loci for bone mineral density.</t>
  </si>
  <si>
    <t>Identification of SCAN domain zinc-finger gene ZNF449 as a novel factor of chondrogenesis.</t>
  </si>
  <si>
    <t>Regulation of Sox6 by cyclin dependent kinase 5 in brain.</t>
  </si>
  <si>
    <t>Teneurin-4, a transmembrane protein, is a novel regulator that suppresses chondrogenic differentiation.</t>
  </si>
  <si>
    <t>Genetic analysis of high bone mass cases from the BARCOS cohort of Spanish postmenopausal women.</t>
  </si>
  <si>
    <t>Sustained ERK activation underlies reprogramming in regeneration-competent salamander cells and distinguishes them from their mammalian counterparts.</t>
  </si>
  <si>
    <t>Exacerbating factors induce different gene expression profiles in peripheral blood mononuclear cells from asthmatics, patients with chronic obstructive pulmonary disease and healthy subjects.</t>
  </si>
  <si>
    <t>S100A1 and S100B are dispensable for endochondral ossification during skeletal development.</t>
  </si>
  <si>
    <t>Association of osteoporosis susceptibility genes with bone mineral density and bone metabolism related markers in Koreans: the Chungju Metabolic Disease Cohort (CMC) study.</t>
  </si>
  <si>
    <t>Sox6 and Otx2 control the specification of substantia nigra and ventral tegmental area dopamine neurons.</t>
  </si>
  <si>
    <t>High-density array comparative genomic hybridization detects novel copy number alterations in gastric adenocarcinoma.</t>
  </si>
  <si>
    <t>Mir-208 promotes cell proliferation by repressing SOX6 expression in human esophageal squamous cell carcinoma.</t>
  </si>
  <si>
    <t>Fetal globin gene repressors as drug targets for molecular therapies to treat the beta-globinopathies.</t>
  </si>
  <si>
    <t>EPO promotes bone repair through enhanced cartilaginous callus formation and angiogenesis.</t>
  </si>
  <si>
    <t>MiR-16 induced the suppression of cell apoptosis while promote proliferation in esophageal squamous cell carcinoma.</t>
  </si>
  <si>
    <t>Growth factor independence 1b (gfi1b) is important for the maturation of erythroid cells and the regulation of embryonic globin expression.</t>
  </si>
  <si>
    <t>Decreased expression of SOX6 confers a poor prognosis in hepatocellular carcinoma.</t>
  </si>
  <si>
    <t>The influence of the genetic and non-genetic factors on bone mineral density and osteoporotic fractures in Chinese women.</t>
  </si>
  <si>
    <t>Chondrocytes extract from patients with osteoarthritis induces chondrogenesis in infrapatellar fat pad-derived stem cells.</t>
  </si>
  <si>
    <t>Stimulatory and inhibitory mechanisms of slow muscle-specific myosin heavy chain gene expression in fish: transient and transgenic analysis of torafugu MYH(M86-2) promoter in zebrafish embryos.</t>
  </si>
  <si>
    <t>Enhanced hyaline cartilage matrix synthesis in collagen sponge scaffolds by using siRNA to stabilize chondrocytes phenotype cultured with bone morphogenetic protein-2 under hypoxia.</t>
  </si>
  <si>
    <t>Loci influencing blood pressure identified using a cardiovascular gene-centric array.</t>
  </si>
  <si>
    <t>Differential gene expression by Osterix knockdown in mouse chondrogenic ATDC5 cells.</t>
  </si>
  <si>
    <t>Hedgehog-Gli activators direct osteo-chondrogenic function of bone morphogenetic protein toward osteogenesis in the perichondrium.</t>
  </si>
  <si>
    <t>High-resolution genome-wide copy-number analyses identify localized copy-number alterations in Ewing sarcoma.</t>
  </si>
  <si>
    <t>Trip12, a HECT domain E3 ubiquitin ligase, targets Sox6 for proteasomal degradation and affects fiber type-specific gene expression in muscle cells.</t>
  </si>
  <si>
    <t>Octacalcium phosphate suppresses chondrogenic differentiation of ATDC5 cells.</t>
  </si>
  <si>
    <t>Control of muscle fibre-type diversity during embryonic development: the zebrafish paradigm.</t>
  </si>
  <si>
    <t>MiR-499 regulates cell proliferation and apoptosis during late-stage cardiac differentiation via Sox6 and cyclin D1.</t>
  </si>
  <si>
    <t>TAK1 regulates SOX9 expression in chondrocytes and is essential for postnatal development of the growth plate and articular cartilages.</t>
  </si>
  <si>
    <t>Molecular study of a Hoxa2 gain-of-function in chondrogenesis: a model of idiopathic proportionate short stature.</t>
  </si>
  <si>
    <t>Hmgb1 can facilitate activation of the matrilin-1 gene promoter by Sox9 and L-Sox5/Sox6 in early steps of chondrogenesis.</t>
  </si>
  <si>
    <t>Sox6 up-regulation by macrophage migration inhibitory factor promotes survival and maintenance of mouse neural stem/progenitor cells.</t>
  </si>
  <si>
    <t>Subcortical origins of human and monkey neocortical interneurons.</t>
  </si>
  <si>
    <t>Genome-wide association analysis of blood-pressure traits in African-ancestry individuals reveals common associated genes in African and non-African populations.</t>
  </si>
  <si>
    <t>Sox transcription factors require selective interactions with Oct4 and specific transactivation functions to mediate reprogramming.</t>
  </si>
  <si>
    <t>Negative correlation between Per1 and Sox6 expression during chondrogenic differentiation in pre-chondrocytic ATDC5 cells.</t>
  </si>
  <si>
    <t>Genetic variants in the SOX6 gene are associated with bone mineral density in both Caucasian and Chinese populations.</t>
  </si>
  <si>
    <t>Myh7b/miR-499 gene expression is transcriptionally regulated by MRFs and Eos.</t>
  </si>
  <si>
    <t>Role of Slug transcription factor in human mesenchymal stem cells.</t>
  </si>
  <si>
    <t>Aberrant expression of microRNA 155 may accelerate cell proliferation by targeting sex-determining region Y box 6 in hepatocellular carcinoma.</t>
  </si>
  <si>
    <t>Sox9/Sox6 and Sp1 are involved in the insulin-like growth factor-I-mediated upregulation of human type II collagen gene expression in articular chondrocytes.</t>
  </si>
  <si>
    <t>Non conservation of function for the evolutionarily conserved prdm1 protein in the control of the slow twitch myogenic program in the mouse embryo.</t>
  </si>
  <si>
    <t>L-Sox5 and Sox6 proteins enhance chondrogenic miR-140 microRNA expression by strengthening dimeric Sox9 activity.</t>
  </si>
  <si>
    <t>Mapping of DNA sex-specific markers and genes related to sex differentiation in turbot (Scophthalmus maximus).</t>
  </si>
  <si>
    <t>A comparison of brain gene expression levels in domesticated and wild animals.</t>
  </si>
  <si>
    <t>Aldosterone inhibits the fetal program and increases hypertrophy in the heart of hypertensive mice.</t>
  </si>
  <si>
    <t>Deficits in transcriptional regulators of cortical parvalbumin neurons in schizophrenia.</t>
  </si>
  <si>
    <t>The origin of neocortical nitric oxide synthase-expressing inhibitory neurons.</t>
  </si>
  <si>
    <t>Characterization of the DNA-binding properties of the Mohawk homeobox transcription factor.</t>
  </si>
  <si>
    <t>The protein kinase MLTK regulates chondrogenesis by inducing the transcription factor Sox6.</t>
  </si>
  <si>
    <t>Clinical review: Genome-wide association studies of skeletal phenotypes: what we have learned and where we are headed.</t>
  </si>
  <si>
    <t>Muscle-fiber transdifferentiation in an experimental model of respiratory chain myopathy.</t>
  </si>
  <si>
    <t>Sox6 enhances erythroid differentiation in human erythroid progenitors.</t>
  </si>
  <si>
    <t>SHOX interacts with the chondrogenic transcription factors SOX5 and SOX6 to activate the aggrecan enhancer.</t>
  </si>
  <si>
    <t>Electroporation-mediated gene transfer of SOX trio to enhance chondrogenesis in adipose stem cells.</t>
  </si>
  <si>
    <t>beta2-adrenergic receptors inhibit the expression of collagen type II in growth plate chondrocytes by stimulating the AP-1 factor Jun-B.</t>
  </si>
  <si>
    <t>The E3 ubiquitin ligase Wwp2 regulates craniofacial development through mono-ubiquitylation of Goosecoid.</t>
  </si>
  <si>
    <t>Evolutionarily conserved, growth plate zone-specific regulation of the matrilin-1 promoter: L-Sox5/Sox6 and Nfi factors bound near TATA finely tune activation by Sox9.</t>
  </si>
  <si>
    <t>Human cardiac stem cell differentiation is regulated by a mircrine mechanism.</t>
  </si>
  <si>
    <t>Stat3 is essential for neuronal differentiation through direct transcriptional regulation of the Sox6 gene.</t>
  </si>
  <si>
    <t>Chondrogenic differentiation of human bone marrow-derived mesenchymal stem cells in self-gelling alginate discs reveals novel chondrogenic signature gene clusters.</t>
  </si>
  <si>
    <t>Characterization of tumor-suppressive function of SOX6 in human esophageal squamous cell carcinoma.</t>
  </si>
  <si>
    <t>A highly conserved SOX6 double binding site mediates SOX6 gene downregulation in erythroid cells.</t>
  </si>
  <si>
    <t>A transient definitive erythroid lineage with unique regulation of the beta-globin locus in the mammalian embryo.</t>
  </si>
  <si>
    <t>miRNAs control insulin content in pancreatic beta-cells via downregulation of transcriptional repressors.</t>
  </si>
  <si>
    <t>Sox6, jack of all trades: a versatile regulatory protein in vertebrate development.</t>
  </si>
  <si>
    <t>Prdm1a and miR-499 act sequentially to restrict Sox6 activity to the fast-twitch muscle lineage in the zebrafish embryo.</t>
  </si>
  <si>
    <t>Targeted therapeutic strategies for fetal hemoglobin induction.</t>
  </si>
  <si>
    <t>Heterozygous disruption of human SOX6 is insufficient to impair erythropoiesis or silencing of fetal hemoglobin.</t>
  </si>
  <si>
    <t>Genome-wide mapping of Sox6 binding sites in skeletal muscle reveals both direct and indirect regulation of muscle terminal differentiation by Sox6.</t>
  </si>
  <si>
    <t>Association of obesity-related genetic variants with endometrial cancer risk: a report from the Shanghai Endometrial Cancer Genetics Study.</t>
  </si>
  <si>
    <t>Genesis of muscle fiber-type diversity during mouse embryogenesis relies on Six1 and Six4 gene expression.</t>
  </si>
  <si>
    <t>Blood pressure loci identified with a gene-centric array.</t>
  </si>
  <si>
    <t>[Transcriptional regulation in chondrogenesis by Sox9].</t>
  </si>
  <si>
    <t>Unraveling the transcriptional regulatory machinery in chondrogenesis.</t>
  </si>
  <si>
    <t>Elevated miR-499 levels blunt the cardiac stress response.</t>
  </si>
  <si>
    <t>Transcriptional profiling of "guided bone regeneration" in a critical-size calvarial defect.</t>
  </si>
  <si>
    <t>Concerted regulation of myofiber-specific gene expression and muscle performance by the transcriptional repressor Sox6.</t>
  </si>
  <si>
    <t>Collagen type II enhances chondrogenesis in adipose tissue-derived stem cells by affecting cell shape.</t>
  </si>
  <si>
    <t>Uncoupling of expression of an intronic microRNA and its myosin host gene by exon skipping.</t>
  </si>
  <si>
    <t>The SoxD transcription factors--Sox5, Sox6, and Sox13--are key cell fate modulators.</t>
  </si>
  <si>
    <t>Identification of HLA-A2- and A24-restricted T-cell epitopes derived from SOX6 expressed in glioma stem cells for immunotherapy.</t>
  </si>
  <si>
    <t>The intermediate filament vimentin regulates chondrogenesis of adult human bone marrow-derived multipotent progenitor cells.</t>
  </si>
  <si>
    <t>Fibulin-3 negatively regulates chondrocyte differentiation.</t>
  </si>
  <si>
    <t>A new chondrogenic differentiation initiator with the ability to up-regulate SOX trio expression.</t>
  </si>
  <si>
    <t>Bone marrow-derived mesenchymal stem cells express the pericyte marker 3G5 in culture and show enhanced chondrogenesis in hypoxic conditions.</t>
  </si>
  <si>
    <t>Improving chondrogenesis: potential and limitations of SOX9 gene transfer and mechanical stimulation for cartilage tissue engineering.</t>
  </si>
  <si>
    <t>MicroRNA-1 and -499 regulate differentiation and proliferation in human-derived cardiomyocyte progenitor cells.</t>
  </si>
  <si>
    <t>Genetics of osteoporosis: accelerating pace in gene identification and validation.</t>
  </si>
  <si>
    <t>Synovial joint morphogenesis requires the chondrogenic action of Sox5 and Sox6 in growth plate and articular cartilage.</t>
  </si>
  <si>
    <t>Runx1 and Runx2 cooperate during sternal morphogenesis.</t>
  </si>
  <si>
    <t>An integration of genome-wide association study and gene expression profiling to prioritize the discovery of novel susceptibility Loci for osteoporosis-related traits.</t>
  </si>
  <si>
    <t>Genomewide linkage and peakwide association analyses of carotid plaque in Caribbean Hispanics.</t>
  </si>
  <si>
    <t>Molecular profiling of the developing mouse axial skeleton: a role for Tgfbr2 in the development of the intervertebral disc.</t>
  </si>
  <si>
    <t>European bone mineral density loci are also associated with BMD in East-Asian populations.</t>
  </si>
  <si>
    <t>Sox6 is necessary for efficient erythropoiesis in adult mice under physiological and anemia-induced stress conditions.</t>
  </si>
  <si>
    <t>A genome-wide association analysis implicates SOX6 as a candidate gene for wrist bone mass.</t>
  </si>
  <si>
    <t>Transcriptional silencing of {gamma}-globin by BCL11A involves long-range interactions and cooperation with SOX6.</t>
  </si>
  <si>
    <t>The ERK5 and ERK1/2 signaling pathways play opposing regulatory roles during chondrogenesis of adult human bone marrow-derived multipotent progenitor cells.</t>
  </si>
  <si>
    <t>MicroRNA-mediated control of oligodendrocyte differentiation.</t>
  </si>
  <si>
    <t>Dicer1 and miR-219 Are required for normal oligodendrocyte differentiation and myelination.</t>
  </si>
  <si>
    <t>Cytokine-mediated increases in fetal hemoglobin are associated with globin gene histone modification and transcription factor reprogramming.</t>
  </si>
  <si>
    <t>Mapping of five candidate sex-determining loci in rainbow trout (Oncorhynchus mykiss).</t>
  </si>
  <si>
    <t>Transcriptional induction of SOX9 by NF-kappaB family member RelA in chondrogenic cells.</t>
  </si>
  <si>
    <t>DAX-1 and SOX6 molecular interplay results in an antagonistic effect in pre-mRNA splicing.</t>
  </si>
  <si>
    <t>Interference by adrenaline with chondrogenic differentiation through suppression of gene transactivation mediated by Sox9 family members.</t>
  </si>
  <si>
    <t>Mutant Hoxd13 induces extra digits in a mouse model of synpolydactyly directly and by decreasing retinoic acid synthesis.</t>
  </si>
  <si>
    <t>SOX6 controls dorsal progenitor identity and interneuron diversity during neocortical development.</t>
  </si>
  <si>
    <t>Evidence of MyomiR network regulation of beta-myosin heavy chain gene expression during skeletal muscle atrophy.</t>
  </si>
  <si>
    <t>The cell-intrinsic requirement of Sox6 for cortical interneuron development.</t>
  </si>
  <si>
    <t>Powerful bivariate genome-wide association analyses suggest the SOX6 gene influencing both obesity and osteoporosis phenotypes in males.</t>
  </si>
  <si>
    <t>Sox9 family members negatively regulate maturation and calcification of chondrocytes through up-regulation of parathyroid hormone-related protein.</t>
  </si>
  <si>
    <t>Twenty bone-mineral-density loci identified by large-scale meta-analysis of genome-wide association studies.</t>
  </si>
  <si>
    <t>Regional differences in chondrocyte metabolism in osteoarthritis: a detailed analysis by laser capture microdissection.</t>
  </si>
  <si>
    <t>Induction of protective and therapeutic antitumor immunity by a DNA vaccine with a glioma antigen, SOX6.</t>
  </si>
  <si>
    <t>Focal adhesion kinase/Src suppresses early chondrogenesis: central role of CCN2.</t>
  </si>
  <si>
    <t>Loss of Sox9 function results in defective chondrocyte differentiation of mouse embryonic stem cells in vitro.</t>
  </si>
  <si>
    <t>Upregulation of Runx2 and Osterix during in vitro chondrogenesis of human adipose-derived stromal cells.</t>
  </si>
  <si>
    <t>Beta1 integrins regulate chondrogenesis and rock signaling in adipose stem cells.</t>
  </si>
  <si>
    <t>Prdm1- and Sox6-mediated transcriptional repression specifies muscle fibre type in the zebrafish embryo.</t>
  </si>
  <si>
    <t>Generation of mice harboring a Sox5 conditional null allele.</t>
  </si>
  <si>
    <t>SOX gene expression in human osteoarthritic cartilage.</t>
  </si>
  <si>
    <t>L-Sox5 and Sox6 drive expression of the aggrecan gene in cartilage by securing binding of Sox9 to a far-upstream enhancer.</t>
  </si>
  <si>
    <t>Transcriptome analysis of mammary epithelial subpopulations identifies novel determinants of lineage commitment and cell fate.</t>
  </si>
  <si>
    <t>2-methoxyestradiol induces mammary gland differentiation through amphiregulin-epithelial growth factor receptor-mediated signaling: molecular distinctions from the mammary gland of pregnant mice.</t>
  </si>
  <si>
    <t>Misexpression of Sox9 in mouse limb bud mesenchyme induces polydactyly and rescues hypodactyly mice.</t>
  </si>
  <si>
    <t>Stem cell transplantation demonstrates that Sox6 represses epsilon y globin expression in definitive erythropoiesis of adult mice.</t>
  </si>
  <si>
    <t>Switched alternative splicing of oncogene CoAA during embryonal carcinoma stem cell differentiation.</t>
  </si>
  <si>
    <t>Sox9-dependent transcriptional regulation of the proprotein convertase furin.</t>
  </si>
  <si>
    <t>S100A1 and S100B, transcriptional targets of SOX trio, inhibit terminal differentiation of chondrocytes.</t>
  </si>
  <si>
    <t>SOX6 suppresses cyclin D1 promoter activity by interacting with beta-catenin and histone deacetylase 1, and its down-regulation induces pancreatic beta-cell proliferation.</t>
  </si>
  <si>
    <t>Identification and characterization of the human SOX6 promoter.</t>
  </si>
  <si>
    <t>Transcriptional activation of cartilage oligomeric matrix protein by Sox9, Sox5, and Sox6 transcription factors and CBP/p300 coactivators.</t>
  </si>
  <si>
    <t>Hypoxic conditions increase hypoxia-inducible transcription factor 2alpha and enhance chondrogenesis in stem cells from the infrapatellar fat pad of osteoarthritis patients.</t>
  </si>
  <si>
    <t>Rac1 signaling stimulates N-cadherin expression, mesenchymal condensation, and chondrogenesis.</t>
  </si>
  <si>
    <t>Sox6 is required for normal fiber type differentiation of fetal skeletal muscle in mice.</t>
  </si>
  <si>
    <t>Chondrogenic differentiation of human bone marrow stem cells in transwell cultures: generation of scaffold-free cartilage.</t>
  </si>
  <si>
    <t>Computational identification and functional validation of regulatory motifs in cartilage-expressed genes.</t>
  </si>
  <si>
    <t>Functional gene screening system identified TRPV4 as a regulator of chondrogenic differentiation.</t>
  </si>
  <si>
    <t>HIF1alpha regulation of Sox9 is necessary to maintain differentiation of hypoxic prechondrogenic cells during early skeletogenesis.</t>
  </si>
  <si>
    <t>Expression of SoxE and SoxD genes in human gliomas.</t>
  </si>
  <si>
    <t>Balanced translocation in a patient with craniosynostosis disrupts the SOX6 gene and an evolutionarily conserved non-transcribed region.</t>
  </si>
  <si>
    <t>Repression of SOX6 transcriptional activity by SUMO modification.</t>
  </si>
  <si>
    <t>Sox6 directly silences epsilon globin expression in definitive erythropoiesis.</t>
  </si>
  <si>
    <t>RhoA/ROCK signaling regulates chondrogenesis in a context-dependent manner.</t>
  </si>
  <si>
    <t>Temporal transcriptome of mouse ATDC5 chondroprogenitors differentiating under hypoxic conditions.</t>
  </si>
  <si>
    <t>Sox6 cell-autonomously stimulates erythroid cell survival, proliferation, and terminal maturation and is thereby an important enhancer of definitive erythropoiesis during mouse development.</t>
  </si>
  <si>
    <t>Generation of mice harboring a Sox6 conditional null allele.</t>
  </si>
  <si>
    <t>[SOX6 attenuates glucose-stimulated insulin secretion by repressing PDX1 transcriptional activity].</t>
  </si>
  <si>
    <t>SoxD proteins influence multiple stages of oligodendrocyte development and modulate SoxE protein function.</t>
  </si>
  <si>
    <t>Molecular mechanism of osteochondroprogenitor fate determination during bone formation.</t>
  </si>
  <si>
    <t>[Interactions of chondrocytes and osteoblasts during endochondral bone formation].</t>
  </si>
  <si>
    <t>The role of interleukin-1 in the pathogenesis of human intervertebral disc degeneration.</t>
  </si>
  <si>
    <t>Genetic analysis of interactions between the somitic muscle, cartilage and tendon cell lineages during mouse development.</t>
  </si>
  <si>
    <t>Bmpr1a and Bmpr1b have overlapping functions and are essential for chondrogenesis in vivo.</t>
  </si>
  <si>
    <t>Inhibition of Cdk6 expression through p38 MAP kinase is involved in differentiation of mouse prechondrocyte ATDC5.</t>
  </si>
  <si>
    <t>Highly conserved proximal promoter element harbouring paired Sox9-binding sites contributes to the tissue- and developmental stage-specific activity of the matrilin-1 gene.</t>
  </si>
  <si>
    <t>Quantitative analysis of gene expression in living adult neural stem cells by gene trapping.</t>
  </si>
  <si>
    <t>[Cbfal's effect on chondrogenic gene expression in fibroblast].</t>
  </si>
  <si>
    <t>Slow and fast fiber isoform gene expression is systematically altered in skeletal muscle of the Sox6 mutant, p100H.</t>
  </si>
  <si>
    <t>Distinct roles of Sox5, Sox6, and Sox9 in different stages of chondrogenic differentiation.</t>
  </si>
  <si>
    <t>SOX6 attenuates glucose-stimulated insulin secretion by repressing PDX1 transcriptional activity and is down-regulated in hyperinsulinemic obese mice.</t>
  </si>
  <si>
    <t>Transcriptional control of chondrocyte fate and differentiation.</t>
  </si>
  <si>
    <t>[Development and congenital malformations of the skeleton].</t>
  </si>
  <si>
    <t>Ultrastructural analysis of mouse embryonic stem cell-derived chondrocytes.</t>
  </si>
  <si>
    <t>Novel gene locus for autosomal dominant left ventricular noncompaction maps to chromosome 11p15.</t>
  </si>
  <si>
    <t>Identification of a human glioma antigen, SOX6, recognized by patients' sera.</t>
  </si>
  <si>
    <t>Negative regulation of chondrocyte differentiation by transcription factor AP-2alpha.</t>
  </si>
  <si>
    <t>Sox5 and Sox6 are needed to develop and maintain source, columnar, and hypertrophic chondrocytes in the cartilage growth plate.</t>
  </si>
  <si>
    <t>SOX7 and GATA-4 are competitive activators of Fgf-3 transcription.</t>
  </si>
  <si>
    <t>Sox6 overexpression causes cellular aggregation and the neuronal differentiation of P19 embryonic carcinoma cells in the absence of retinoic acid.</t>
  </si>
  <si>
    <t>LSox5 regulates RhoB expression in the neural tube and promotes generation of the neural crest.</t>
  </si>
  <si>
    <t>Suppression of Sox6 in P19 cells leads to failure of neuronal differentiation by retinoic acid and induces retinoic acid-dependent apoptosis.</t>
  </si>
  <si>
    <t>The combination of SOX5, SOX6, and SOX9 (the SOX trio) provides signals sufficient for induction of permanent cartilage.</t>
  </si>
  <si>
    <t>Expression of a transcriptional factor, SOX6, in human gliomas.</t>
  </si>
  <si>
    <t>Immunohistochemical analysis of SOX6 expression in human brain tumors.</t>
  </si>
  <si>
    <t>SOX9-dependent and -independent transcriptional regulation of human cartilage link protein.</t>
  </si>
  <si>
    <t>Sox6 regulation of cardiac myocyte development.</t>
  </si>
  <si>
    <t>Analysis of the molecular cascade responsible for mesodermal limb chondrogenesis: Sox genes and BMP signaling.</t>
  </si>
  <si>
    <t>Induction of the Sry-related factor SOX6 contributes to bone morphogenetic protein-2-induced chondroblastic differentiation of C3H10T1/2 cells.</t>
  </si>
  <si>
    <t>Sox5 and Sox6 are required for notochord extracellular matrix sheath formation, notochord cell survival and development of the nucleus pulposus of intervertebral discs.</t>
  </si>
  <si>
    <t>The TATA-containing core promoter of the type II collagen gene (COL2A1) is the target of interferon-gamma-mediated inhibition in human chondrocytes: requirement for Stat1 alpha, Jak1 and Jak2.</t>
  </si>
  <si>
    <t>cDNA cloning of the Sry-related gene Sox6 from rat with tissue-specific expression.</t>
  </si>
  <si>
    <t>Toward understanding the functions of the two highly related Sox5 and Sox6 genes.</t>
  </si>
  <si>
    <t>A direct role of SRY and SOX proteins in pre-mRNA splicing.</t>
  </si>
  <si>
    <t>Identification and characterization of the human long form of Sox5 (L-SOX5) gene.</t>
  </si>
  <si>
    <t>The transcription factor Sox9 has essential roles in successive steps of the chondrocyte differentiation pathway and is required for expression of Sox5 and Sox6.</t>
  </si>
  <si>
    <t>SOX6 binds CtBP2 to repress transcription from the Fgf-3 promoter.</t>
  </si>
  <si>
    <t>Cloning, characterization and chromosome mapping of the human SOX6 gene.</t>
  </si>
  <si>
    <t>Dexamethasone enhances SOX9 expression in chondrocytes.</t>
  </si>
  <si>
    <t>Induction of periosteal callus formation by bone morphogenetic protein-2 employing adenovirus-mediated gene delivery.</t>
  </si>
  <si>
    <t>Accelerated up-regulation of L-Sox5, Sox6, and Sox9 by BMP-2 gene transfer during murine fracture healing.</t>
  </si>
  <si>
    <t>L-Sox5, Sox6 and Sox9 control essential steps of the chondrocyte differentiation pathway.</t>
  </si>
  <si>
    <t>The transcription factors L-Sox5 and Sox6 are essential for cartilage formation.</t>
  </si>
  <si>
    <t>Regulation of type-II collagen gene expression during human chondrocyte de-differentiation and recovery of chondrocyte-specific phenotype in culture involves Sry-type high-mobility-group box (SOX) transcription factors.</t>
  </si>
  <si>
    <t>Characterization of Solt, a novel SoxLZ/Sox6 binding protein expressed in adult mouse testis.</t>
  </si>
  <si>
    <t>Transcriptional mechanisms of chondrocyte differentiation.</t>
  </si>
  <si>
    <t>Sox6 is a candidate gene for p100H myopathy, heart block, and sudden neonatal death.</t>
  </si>
  <si>
    <t>Testis expression of hormone-sensitive lipase is conferred by a specific promoter that contains four regions binding testicular nuclear proteins.</t>
  </si>
  <si>
    <t>A new long form of Sox5 (L-Sox5), Sox6 and Sox9 are coexpressed in chondrogenesis and cooperatively activate the type II collagen gene.</t>
  </si>
  <si>
    <t>SOX genes: architects of development.</t>
  </si>
  <si>
    <t>The Sry-related HMG box-containing gene Sox6 is expressed in the adult testis and developing nervous system of the mouse.</t>
  </si>
  <si>
    <t>Zhonghua lao dong wei sheng zhi ye bing za zhi = Zhonghua laodong weisheng zhiyebing zazhi = Chinese journal of industrial hygiene and occupational diseases</t>
  </si>
  <si>
    <t>Cell biology and toxicology</t>
  </si>
  <si>
    <t>Neuromolecular medicine</t>
  </si>
  <si>
    <t>The oncologist</t>
  </si>
  <si>
    <t>Cell and tissue research</t>
  </si>
  <si>
    <t>Anti-cancer drugs</t>
  </si>
  <si>
    <t>International journal of molecular sciences</t>
  </si>
  <si>
    <t>Technology in cancer research &amp; treatment</t>
  </si>
  <si>
    <t>Oncology reports</t>
  </si>
  <si>
    <t>Cartilage</t>
  </si>
  <si>
    <t>Experimental and therapeutic medicine</t>
  </si>
  <si>
    <t>International journal of general medicine</t>
  </si>
  <si>
    <t>Genes &amp; genomics</t>
  </si>
  <si>
    <t>Zoological research</t>
  </si>
  <si>
    <t>The American journal of surgical pathology</t>
  </si>
  <si>
    <t>Molecular therapy : the journal of the American Society of Gene Therapy</t>
  </si>
  <si>
    <t>Zhongguo shi yan xue ye xue za zhi</t>
  </si>
  <si>
    <t>BMC genomics</t>
  </si>
  <si>
    <t>Nanoscale research letters</t>
  </si>
  <si>
    <t>Oncogene</t>
  </si>
  <si>
    <t>Biomolecules</t>
  </si>
  <si>
    <t>Molecular immunology</t>
  </si>
  <si>
    <t>Biochemical pharmacology</t>
  </si>
  <si>
    <t>DNA research : an international journal for rapid publication of reports on genes and genomes</t>
  </si>
  <si>
    <t>Applied physiology, nutrition, and metabolism = Physiologie appliquee, nutrition et metabolisme</t>
  </si>
  <si>
    <t>Endocrine journal</t>
  </si>
  <si>
    <t>Pediatric rheumatology online journal</t>
  </si>
  <si>
    <t>Human genetics</t>
  </si>
  <si>
    <t>Biotechnology reports (Amsterdam, Netherlands)</t>
  </si>
  <si>
    <t>Journal of applied physiology (Bethesda, Md. : 1985)</t>
  </si>
  <si>
    <t>FEBS open bio</t>
  </si>
  <si>
    <t>The Journal of allergy and clinical immunology</t>
  </si>
  <si>
    <t>Biochemistry and cell biology = Biochimie et biologie cellulaire</t>
  </si>
  <si>
    <t>European review for medical and pharmacological sciences</t>
  </si>
  <si>
    <t>Development (Cambridge, England)</t>
  </si>
  <si>
    <t>Animal genetics</t>
  </si>
  <si>
    <t>Apoptosis : an international journal on programmed cell death</t>
  </si>
  <si>
    <t>Seminars in cancer biology</t>
  </si>
  <si>
    <t>Aging</t>
  </si>
  <si>
    <t>The EMBO journal</t>
  </si>
  <si>
    <t>American journal of physiology. Renal physiology</t>
  </si>
  <si>
    <t>Cell cycle (Georgetown, Tex.)</t>
  </si>
  <si>
    <t>The Journal of experimental biology</t>
  </si>
  <si>
    <t>Acta neuropathologica</t>
  </si>
  <si>
    <t>The Journal of neuroscience : the official journal of the Society for Neuroscience</t>
  </si>
  <si>
    <t>Research in veterinary science</t>
  </si>
  <si>
    <t>International journal of molecular medicine</t>
  </si>
  <si>
    <t>Cellular signalling</t>
  </si>
  <si>
    <t>European journal of cancer prevention : the official journal of the European Cancer Prevention Organisation (ECP)</t>
  </si>
  <si>
    <t>Nature communications</t>
  </si>
  <si>
    <t>eLife</t>
  </si>
  <si>
    <t>Menopause (New York, N.Y.)</t>
  </si>
  <si>
    <t>American journal of human genetics</t>
  </si>
  <si>
    <t>Molecular carcinogenesis</t>
  </si>
  <si>
    <t>Physiological reports</t>
  </si>
  <si>
    <t>Hemoglobin</t>
  </si>
  <si>
    <t>Frontiers in genetics</t>
  </si>
  <si>
    <t>Briefings in bioinformatics</t>
  </si>
  <si>
    <t>Molecular &amp; cellular oncology</t>
  </si>
  <si>
    <t>Brazilian journal of medical and biological research = Revista brasileira de pesquisas medicas e biologicas</t>
  </si>
  <si>
    <t>Life sciences</t>
  </si>
  <si>
    <t>Yi chuan = Hereditas</t>
  </si>
  <si>
    <t>Gynecological endocrinology : the official journal of the International Society of Gynecological Endocrinology</t>
  </si>
  <si>
    <t>Frontiers in physiology</t>
  </si>
  <si>
    <t>Nature cell biology</t>
  </si>
  <si>
    <t>Molecular genetics &amp; genomic medicine</t>
  </si>
  <si>
    <t>Scientific reports</t>
  </si>
  <si>
    <t>PloS one</t>
  </si>
  <si>
    <t>Cancer biotherapy &amp; radiopharmaceuticals</t>
  </si>
  <si>
    <t>The international journal of biochemistry &amp; cell biology</t>
  </si>
  <si>
    <t>Spine</t>
  </si>
  <si>
    <t>Evidence-based complementary and alternative medicine : eCAM</t>
  </si>
  <si>
    <t>Current topics in developmental biology</t>
  </si>
  <si>
    <t>Glia</t>
  </si>
  <si>
    <t>Pathology, research and practice</t>
  </si>
  <si>
    <t>Cell proliferation</t>
  </si>
  <si>
    <t>International journal of laboratory hematology</t>
  </si>
  <si>
    <t>Biochemical and biophysical research communications</t>
  </si>
  <si>
    <t>Animal reproduction science</t>
  </si>
  <si>
    <t>Animal biotechnology</t>
  </si>
  <si>
    <t>Nutrition &amp; metabolism</t>
  </si>
  <si>
    <t>Molecular therapy. Methods &amp; clinical development</t>
  </si>
  <si>
    <t>Biomedicine &amp; pharmacotherapy = Biomedecine &amp; pharmacotherapie</t>
  </si>
  <si>
    <t>GeroScience</t>
  </si>
  <si>
    <t>DNA and cell biology</t>
  </si>
  <si>
    <t>Bioscience reports</t>
  </si>
  <si>
    <t>Journal of animal science</t>
  </si>
  <si>
    <t>The Journal of biological chemistry</t>
  </si>
  <si>
    <t>Biotechnology letters</t>
  </si>
  <si>
    <t>Genes</t>
  </si>
  <si>
    <t>Zhonghua yi xue za zhi</t>
  </si>
  <si>
    <t>Molecular medicine reports</t>
  </si>
  <si>
    <t>Molecular and cellular biochemistry</t>
  </si>
  <si>
    <t>Journal of cellular and molecular medicine</t>
  </si>
  <si>
    <t>European journal of pharmacology</t>
  </si>
  <si>
    <t>Journal of cellular biochemistry</t>
  </si>
  <si>
    <t>PLoS genetics</t>
  </si>
  <si>
    <t>Histochemistry and cell biology</t>
  </si>
  <si>
    <t>Gastroenterology</t>
  </si>
  <si>
    <t>Oncology letters</t>
  </si>
  <si>
    <t>Gene</t>
  </si>
  <si>
    <t>Journal of Korean medical science</t>
  </si>
  <si>
    <t>European journal of clinical investigation</t>
  </si>
  <si>
    <t>Developmental biology</t>
  </si>
  <si>
    <t>Yonsei medical journal</t>
  </si>
  <si>
    <t>International journal of dentistry</t>
  </si>
  <si>
    <t>Stem cell research &amp; therapy</t>
  </si>
  <si>
    <t>Journal of dermatological science</t>
  </si>
  <si>
    <t>Human molecular genetics</t>
  </si>
  <si>
    <t>Cell</t>
  </si>
  <si>
    <t>International journal of biological macromolecules</t>
  </si>
  <si>
    <t>Stem cells international</t>
  </si>
  <si>
    <t>Journal of tissue engineering and regenerative medicine</t>
  </si>
  <si>
    <t>Journal of animal science and biotechnology</t>
  </si>
  <si>
    <t>Biology open</t>
  </si>
  <si>
    <t>ACS applied materials &amp; interfaces</t>
  </si>
  <si>
    <t>Stem cell reviews and reports</t>
  </si>
  <si>
    <t>Tumour biology : the journal of the International Society for Oncodevelopmental Biology and Medicine</t>
  </si>
  <si>
    <t>The European journal of neuroscience</t>
  </si>
  <si>
    <t>Experimental biology and medicine (Maywood, N.J.)</t>
  </si>
  <si>
    <t>Chromosoma</t>
  </si>
  <si>
    <t>Connective tissue research</t>
  </si>
  <si>
    <t>Osteoporosis international : a journal established as result of cooperation between the European Foundation for Osteoporosis and the National Osteoporosis Foundation of the USA</t>
  </si>
  <si>
    <t>Animal : an international journal of animal bioscience</t>
  </si>
  <si>
    <t>BioMed research international</t>
  </si>
  <si>
    <t>Oncotarget</t>
  </si>
  <si>
    <t>Journal of bone metabolism</t>
  </si>
  <si>
    <t>Cerebral cortex (New York, N.Y. : 1991)</t>
  </si>
  <si>
    <t>Iranian journal of public health</t>
  </si>
  <si>
    <t>International journal of genomics</t>
  </si>
  <si>
    <t>Journal of translational medicine</t>
  </si>
  <si>
    <t>International journal of clinical and experimental pathology</t>
  </si>
  <si>
    <t>Journal of dental research</t>
  </si>
  <si>
    <t>Cancer research</t>
  </si>
  <si>
    <t>Postepy higieny i medycyny doswiadczalnej (Online)</t>
  </si>
  <si>
    <t>Cell research</t>
  </si>
  <si>
    <t>Osteoarthritis and cartilage</t>
  </si>
  <si>
    <t>Journal of bone and mineral research : the official journal of the American Society for Bone and Mineral Research</t>
  </si>
  <si>
    <t>Cell reports</t>
  </si>
  <si>
    <t>Blood</t>
  </si>
  <si>
    <t>Biochimica et biophysica acta</t>
  </si>
  <si>
    <t>Journal of cell science</t>
  </si>
  <si>
    <t>Journal of neurochemistry</t>
  </si>
  <si>
    <t>Laboratory investigation; a journal of technical methods and pathology</t>
  </si>
  <si>
    <t>Annals of biomedical engineering</t>
  </si>
  <si>
    <t>Current drug targets</t>
  </si>
  <si>
    <t>Journal of bioinformatics and computational biology</t>
  </si>
  <si>
    <t>The spine journal : official journal of the North American Spine Society</t>
  </si>
  <si>
    <t>International angiology : a journal of the International Union of Angiology</t>
  </si>
  <si>
    <t>Bone &amp; joint research</t>
  </si>
  <si>
    <t>Cell &amp; bioscience</t>
  </si>
  <si>
    <t>BMC genetics</t>
  </si>
  <si>
    <t>Clinical science (London, England : 1979)</t>
  </si>
  <si>
    <t>International journal of stem cells</t>
  </si>
  <si>
    <t>Proceedings of the National Academy of Sciences of the United States of America</t>
  </si>
  <si>
    <t>Journal of orthopaedic research : official publication of the Orthopaedic Research Society</t>
  </si>
  <si>
    <t>FASEB journal : official publication of the Federation of American Societies for Experimental Biology</t>
  </si>
  <si>
    <t>Skeletal muscle</t>
  </si>
  <si>
    <t>Pediatric neurology</t>
  </si>
  <si>
    <t>Bone</t>
  </si>
  <si>
    <t>The FEBS journal</t>
  </si>
  <si>
    <t>Blood cells, molecules &amp; diseases</t>
  </si>
  <si>
    <t>Developmental neurobiology</t>
  </si>
  <si>
    <t>Journal of cellular physiology</t>
  </si>
  <si>
    <t>Nucleic acids research</t>
  </si>
  <si>
    <t>Differentiation; research in biological diversity</t>
  </si>
  <si>
    <t>Nature genetics</t>
  </si>
  <si>
    <t>The International journal of developmental biology</t>
  </si>
  <si>
    <t>International journal of clinical and experimental medicine</t>
  </si>
  <si>
    <t>American journal of translational research</t>
  </si>
  <si>
    <t>OncoTargets and therapy</t>
  </si>
  <si>
    <t>Genome research</t>
  </si>
  <si>
    <t>Journal of child neurology</t>
  </si>
  <si>
    <t>Lung</t>
  </si>
  <si>
    <t>Tissue engineering. Part A</t>
  </si>
  <si>
    <t>Stem cells (Dayton, Ohio)</t>
  </si>
  <si>
    <t>Mechanisms of development</t>
  </si>
  <si>
    <t>Stem cell reports</t>
  </si>
  <si>
    <t>International archives of allergy and immunology</t>
  </si>
  <si>
    <t>Biomedical research (Tokyo, Japan)</t>
  </si>
  <si>
    <t>Anticancer research</t>
  </si>
  <si>
    <t>Molecular and cellular biology</t>
  </si>
  <si>
    <t>Cellular physiology and biochemistry : international journal of experimental cellular physiology, biochemistry, and pharmacology</t>
  </si>
  <si>
    <t>Cancer epidemiology</t>
  </si>
  <si>
    <t>Endocrine</t>
  </si>
  <si>
    <t>Experimental cell research</t>
  </si>
  <si>
    <t>Tissue engineering. Part C, Methods</t>
  </si>
  <si>
    <t>Diagnostic molecular pathology : the American journal of surgical pathology, part B</t>
  </si>
  <si>
    <t>Nature neuroscience</t>
  </si>
  <si>
    <t>Journal of pharmacological sciences</t>
  </si>
  <si>
    <t>Cancer</t>
  </si>
  <si>
    <t>Journal of molecular medicine (Berlin, Germany)</t>
  </si>
  <si>
    <t>Molecular biology and evolution</t>
  </si>
  <si>
    <t>Marine biotechnology (New York, N.Y.)</t>
  </si>
  <si>
    <t>The American journal of psychiatry</t>
  </si>
  <si>
    <t>Frontiers in neural circuits</t>
  </si>
  <si>
    <t>The Journal of clinical endocrinology and metabolism</t>
  </si>
  <si>
    <t>Arthritis research &amp; therapy</t>
  </si>
  <si>
    <t>American journal of physiology. Endocrinology and metabolism</t>
  </si>
  <si>
    <t>Circulation</t>
  </si>
  <si>
    <t>FEBS letters</t>
  </si>
  <si>
    <t>Clinical cancer research : an official journal of the American Association for Cancer Research</t>
  </si>
  <si>
    <t>Developmental dynamics : an official publication of the American Association of Anatomists</t>
  </si>
  <si>
    <t>Hematology. American Society of Hematology. Education Program</t>
  </si>
  <si>
    <t>BMC developmental biology</t>
  </si>
  <si>
    <t>American journal of epidemiology</t>
  </si>
  <si>
    <t>Clinical calcium</t>
  </si>
  <si>
    <t>Journal of bone and mineral metabolism</t>
  </si>
  <si>
    <t>Clinical oral implants research</t>
  </si>
  <si>
    <t>International journal of cancer</t>
  </si>
  <si>
    <t>Arteriosclerosis, thrombosis, and vascular biology</t>
  </si>
  <si>
    <t>Stroke</t>
  </si>
  <si>
    <t>Science China. Life sciences</t>
  </si>
  <si>
    <t>Genes &amp; development</t>
  </si>
  <si>
    <t>Neuron</t>
  </si>
  <si>
    <t>The Journal of clinical investigation</t>
  </si>
  <si>
    <t>Physiological genomics</t>
  </si>
  <si>
    <t>Molecular biology of the cell</t>
  </si>
  <si>
    <t>Arthritis and rheumatism</t>
  </si>
  <si>
    <t>EMBO reports</t>
  </si>
  <si>
    <t>Genesis (New York, N.Y. : 2000)</t>
  </si>
  <si>
    <t>Pathobiology : journal of immunopathology, molecular and cellular biology</t>
  </si>
  <si>
    <t>Endocrinology</t>
  </si>
  <si>
    <t>Matrix biology : journal of the International Society for Matrix Biology</t>
  </si>
  <si>
    <t>Experimental hematology</t>
  </si>
  <si>
    <t>American journal of physiology. Cell physiology</t>
  </si>
  <si>
    <t>Frontiers in bioscience : a journal and virtual library</t>
  </si>
  <si>
    <t>Neuropathology and applied neurobiology</t>
  </si>
  <si>
    <t>Journal of medical genetics</t>
  </si>
  <si>
    <t>Nihon yakurigaku zasshi. Folia pharmacologica Japonica</t>
  </si>
  <si>
    <t>Developmental cell</t>
  </si>
  <si>
    <t>Advances in experimental medicine and biology</t>
  </si>
  <si>
    <t>The Biochemical journal</t>
  </si>
  <si>
    <t>Nature methods</t>
  </si>
  <si>
    <t>Birth defects research. Part C, Embryo today : reviews</t>
  </si>
  <si>
    <t>Polski merkuriusz lekarski : organ Polskiego Towarzystwa Lekarskiego</t>
  </si>
  <si>
    <t>Anatomy and embryology</t>
  </si>
  <si>
    <t>The Journal of cell biology</t>
  </si>
  <si>
    <t>Brain tumor pathology</t>
  </si>
  <si>
    <t>Molecular endocrinology (Baltimore, Md.)</t>
  </si>
  <si>
    <t>Biological &amp; pharmaceutical bulletin</t>
  </si>
  <si>
    <t>The Journal of endocrinology</t>
  </si>
  <si>
    <t>Molecular medicine (Cambridge, Mass.)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</si>
  <si>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</si>
  <si>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</si>
  <si>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</si>
  <si>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</si>
  <si>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</si>
  <si>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</si>
  <si>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</si>
  <si>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</si>
  <si>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</si>
  <si>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</si>
  <si>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</si>
  <si>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</si>
  <si>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</si>
  <si>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</si>
  <si>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</si>
  <si>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</si>
  <si>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</si>
  <si>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</si>
  <si>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</si>
  <si>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</si>
  <si>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</si>
  <si>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</si>
  <si>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</si>
  <si>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</si>
  <si>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1996</t>
  </si>
  <si>
    <t>1995</t>
  </si>
  <si>
    <t>*Computational Biology / Mercury/*adverse effects / Occupational Exposure/*adverse effects</t>
  </si>
  <si>
    <t>*Biomarkers / *Brain neoplasms / *Leukemia / *Pediatrics / *Precision medicine / *Proteins B-raf / *Proto-oncogene / *Tumor</t>
  </si>
  <si>
    <t>[]</t>
  </si>
  <si>
    <t>*esophageal squamous cell carcinoma / *invasion / *miR-1269 / *migration / *prognosis / *proliferation</t>
  </si>
  <si>
    <t>*esophageal squamous cell carcinoma, long non-coding RNA, prostate androgen</t>
  </si>
  <si>
    <t>Cyprinidae/*genetics/*growth &amp; development / Gene Expression Regulation, Developmental/*physiology / *Genome / Quantitative Trait Loci/*genetics</t>
  </si>
  <si>
    <t>*MBNL1 / *SOX6 / *lncRNA MAAT / *miR-29b / *muscle atrophy</t>
  </si>
  <si>
    <t>*Anemia, Sickle Cell/genetics/therapy / *Fetal Hemoglobin/genetics</t>
  </si>
  <si>
    <t>*Chickens/genetics / *DNA Copy Number Variations</t>
  </si>
  <si>
    <t>*energy metabolism / *exercise performance / *metabolomics / *nitrate / *skeletal muscle</t>
  </si>
  <si>
    <t>*MicroRNA / *atopic dermatitis / *barrier defect / *chronic inflammation / Dermatitis, Atopic/genetics/*metabolism / Histone Deacetylase Inhibitors/*pharmacology / Hydroxamic Acids/*pharmacology / MicroRNAs/*genetics / SOXD Transcription Factors/genetics/*metabolism / Skin/*metabolism / Sulfonamides/*pharmacology</t>
  </si>
  <si>
    <t>*LncRNA Gm4419 / *SOX6 / *apoptose / *apoptosis / *dommage d'I/R hepatique / *hepatic I/R injury / *long ARNnc Gm4419 / *miR-455 / Liver Diseases/*genetics/metabolism/pathology / MicroRNAs/*genetics/metabolism / RNA, Long Noncoding/*genetics/metabolism / Reperfusion Injury/*genetics/metabolism/pathology / SOXD Transcription Factors/genetics/*metabolism</t>
  </si>
  <si>
    <t>RNA, Long Noncoding/genetics/*metabolism / SOXD Transcription Factors/genetics/*metabolism / Tibia/*metabolism</t>
  </si>
  <si>
    <t>*NuRD / *Olfactory bulb / *Postnatal neurogenesis / *Smad / *Ventricular-subventricular zone / *Zeb2 / Lateral Ventricles/*embryology/*growth &amp; development/metabolism / Neurogenesis/*genetics / Olfactory Bulb/*embryology/*growth &amp; development/metabolism / Zinc Finger E-box Binding Homeobox 2/genetics/*metabolism</t>
  </si>
  <si>
    <t>Cattle/*genetics/metabolism / Fatty Acids/*analysis / Metalloendopeptidases/*genetics/metabolism / Milk/*chemistry / *Polymorphism, Genetic</t>
  </si>
  <si>
    <t>*Cell proliferation and invasion / *Cervical cancer / *Chemoresistance / *Sex-determining region Y box 6 (SOX6) / *miR-499a / *Drug Resistance, Neoplasm / MicroRNAs/antagonists &amp; inhibitors/genetics/*metabolism / SOXD Transcription Factors/*genetics/metabolism / Uterine Cervical Neoplasms/genetics/metabolism/*pathology</t>
  </si>
  <si>
    <t>*Chondrogenesis / *Gene therapy / *SOX trio / *SOX9</t>
  </si>
  <si>
    <t>*HMG-box / *SOX6 / *ceRNA / *glioblastoma / *lncRNA / *Gene Expression Regulation, Neoplastic / Glioblastoma/*genetics/metabolism/pathology / HMGB Proteins/*genetics/metabolism / RNA, Long Noncoding/*genetics/metabolism / SOXD Transcription Factors/biosynthesis/*genetics</t>
  </si>
  <si>
    <t>*genome organization / *lamina-associated domains / *nuclear lamina / *replication timing / *transcription / Chromosomes/*genetics / DNA Replication/*genetics / Genome/*genetics / Nuclear Lamina/*genetics / Transcriptional Activation/*genetics</t>
  </si>
  <si>
    <t>*Sox6 / *blood pressure / *juxtaglomerular cell expansion / *kidney / *renin expression / *renin-angiotensin-aldosterone system / Arterioles/drug effects/*metabolism / Juxtaglomerular Apparatus/*blood supply / Mesenchymal Stem Cells/drug effects/*metabolism / Muscle, Smooth, Vascular/drug effects/*metabolism / Myocytes, Smooth Muscle/drug effects/*metabolism / Renin/genetics/*metabolism / SOXD Transcription Factors/deficiency/genetics/*metabolism</t>
  </si>
  <si>
    <t>*AKT/JNK3/caspase-3 axis / *Acute myocardial infarction / *Exosomes / *Human umbilical cord mesenchymal stem cells / *SOX6 / *microRNA-19a / Exosomes/genetics/*metabolism/ultrastructure / Mesenchymal Stem Cells/cytology/*metabolism / MicroRNAs/genetics/*metabolism / Myocardial Infarction/genetics/*metabolism/therapy / Myocytes, Cardiac/*metabolism/pathology / SOXD Transcription Factors/genetics/*metabolism / Umbilical Cord/cytology/*metabolism</t>
  </si>
  <si>
    <t>MicroRNAs/*metabolism / Myoblasts, Skeletal/metabolism/*physiology / *Oncorhynchus mykiss</t>
  </si>
  <si>
    <t>*Genetic correlation / *Melanoma / *Parkinson disease / *Polygenic / *Shared genetic architecture / *TWAS / Melanoma/*epidemiology/*genetics / Parkinson Disease/*epidemiology/*genetics / Skin Neoplasms/*epidemiology/*genetics</t>
  </si>
  <si>
    <t>*arkypallidal neurons / *basal ganglia / *cellular diversity / *globus pallidus / *pallidocortical neurons / *prototypic neurons / Basic Helix-Loop-Helix Transcription Factors/genetics/*metabolism / Cerebral Cortex/*metabolism / Globus Pallidus/*metabolism / Nerve Tissue Proteins/genetics/*metabolism / Neurons/*metabolism / Thyroid Nuclear Factor 1/genetics/*metabolism</t>
  </si>
  <si>
    <t>Aging/*physiology / Cell Differentiation/genetics/*physiology / Cell Proliferation/*physiology / Chondrocytes/cytology/*metabolism / Gene Expression Regulation/*physiology / Horses/*physiology</t>
  </si>
  <si>
    <t>Diabetic Nephropathies/*genetics/metabolism/*pathology / *Gene Expression Regulation / MicroRNAs/*genetics / *RNA Interference / SOXD Transcription Factors/*genetics</t>
  </si>
  <si>
    <t>*SOX6 / *cyclin D1 / *lung adenocarcinoma / *p21CIPI / *p53 / *beta-catenin / Adenocarcinoma of Lung/diagnosis/genetics/*metabolism / *Cyclin D1/genetics/metabolism / *Cyclin-Dependent Kinase Inhibitor p21/genetics/metabolism / *Gene Expression Regulation, Neoplastic / Lung Neoplasms/diagnosis/genetics/*metabolism / SOXD Transcription Factors/*metabolism / *Tumor Suppressor Protein p53/genetics/metabolism / *beta Catenin/genetics/metabolism</t>
  </si>
  <si>
    <t>*Macrocalyxin C / *Sox6 / *anti-cancer / *gastric cancer / *miR-212-3p / Adenocarcinoma/*drug therapy / Antineoplastic Agents/*therapeutic use / Diterpenes/*therapeutic use / Drugs, Chinese Herbal/*therapeutic use / Stomach Neoplasms/*drug therapy</t>
  </si>
  <si>
    <t>*Cancer / *Epithelial-mesenchymal transition / *Sox13 / *Sox5 / *Sox6</t>
  </si>
  <si>
    <t>*Gene Expression Regulation, Neoplastic / Oncogene Proteins, Fusion/*metabolism / *Oxidative Stress / Sarcoma, Ewing/*pathology</t>
  </si>
  <si>
    <t>*Leucoraja erinacea / *cartilage / *developmental biology / *progenitor / *regeneration / *regenerative medicine / *skate / *skeleton / *stem cells / Cartilage/embryology/growth &amp; development/injuries/*physiology / *Chondrogenesis / Skates, Fish/genetics/growth &amp; development/*physiology</t>
  </si>
  <si>
    <t>*Menopause / *Osteoporosis/epidemiology/genetics</t>
  </si>
  <si>
    <t>*ADHD / *SOX6 / *SOXopathy / *craniosynostosis / *developmental delay / *dysmorphism / *genetic variant / *human disease / *intellectual disability / *osteochondroma / Attention Deficit Disorder with Hyperactivity/*genetics / Craniosynostoses/*genetics / Neurodevelopmental Disorders/diagnosis/*genetics / Osteochondroma/*genetics / SOXD Transcription Factors/chemistry/*genetics/metabolism</t>
  </si>
  <si>
    <t>*HMG domain / *SOX6 / *Wnt/beta-catenin / *clear cell renal cell carcinoma / *tumor suppressor / Biomarkers, Tumor/genetics/*metabolism / Carcinoma, Renal Cell/genetics/metabolism/*pathology / *HMG-Box Domains / Kidney Neoplasms/genetics/metabolism/*pathology / SOXD Transcription Factors/genetics/*metabolism / Wnt1 Protein/genetics/*metabolism / beta Catenin/genetics/*metabolism</t>
  </si>
  <si>
    <t>*DNA methylation profiles / *differentially methylated genes / *osteoporosis / *postmenopausal women / *signaling pathways</t>
  </si>
  <si>
    <t>Cartilage/*cytology/metabolism / Tissue Engineering/instrumentation/*methods / Weightlessness Simulation/*instrumentation</t>
  </si>
  <si>
    <t>* Sox6 / *MC3T3-E1 / *miR-17-3p / *osteoblast</t>
  </si>
  <si>
    <t>Diabetic Nephropathies/genetics/*metabolism/pathology / Kidney Tubules/*metabolism/pathology/physiology / MicroRNAs/genetics/*metabolism / N-Acetylgalactosaminyltransferases/*genetics/metabolism / RNA, Circular/genetics/*metabolism / SOXD Transcription Factors/genetics/*metabolism</t>
  </si>
  <si>
    <t>*Osteoporosis/genetics / *Polymorphism, Single Nucleotide / SOXD Transcription Factors/*genetics</t>
  </si>
  <si>
    <t>*Gene Expression Regulation, Neoplastic / Melanoma/*genetics/pathology</t>
  </si>
  <si>
    <t>*Goldenhar / *OAVS / *ZYG11B / *craniofacial anomalies / *etiology / *genetics / *hemifacial microsomia / *ubiquitine ligase / *wavy notochord / Cell Cycle Proteins/*genetics/metabolism / Goldenhar Syndrome/*genetics/metabolism/pathology</t>
  </si>
  <si>
    <t>*Atopic dermatitis / *T-cell populations / *allergy / *epigenetics / *histone deacetylase inhibitor / *histone deacetylases / *microRNA / *Dermatitis, Atopic / *MicroRNAs</t>
  </si>
  <si>
    <t>MicroRNAs/genetics/*metabolism / Muscle Fibers, Skeletal/*metabolism / RNA, Messenger/genetics/*metabolism / *Transcriptome</t>
  </si>
  <si>
    <t>Chondrocytes/drug effects/metabolism/*pathology / Decitabine/*pharmacology / Osteoarthritis/genetics/*pathology</t>
  </si>
  <si>
    <t>Adenocarcinoma of Lung/*chemistry/genetics/pathology / Biomarkers, Tumor/*analysis/genetics / Epithelioid Cells/*chemistry/pathology / *Immunohistochemistry / Lung Neoplasms/*chemistry/genetics/pathology / Mesothelioma/*chemistry/genetics/pathology / SOXD Transcription Factors/*analysis/genetics</t>
  </si>
  <si>
    <t>Cartilage, Articular/*metabolism/physiology / Extracellular Matrix Proteins/*genetics/metabolism / MicroRNAs/*genetics / Osteoarthritis/*genetics</t>
  </si>
  <si>
    <t>*Endometrial cancer / *SOX6 / *UBE2S / *beta-Catenin / *Disease Progression / Endometrial Neoplasms/*metabolism/*pathology / SOXD Transcription Factors/*metabolism / *Signal Transduction / Ubiquitin-Conjugating Enzymes/genetics/*metabolism / beta Catenin/*metabolism</t>
  </si>
  <si>
    <t>ABO Blood-Group System/*genetics / SOXD Transcription Factors/*genetics / Scoliosis/*epidemiology/*genetics</t>
  </si>
  <si>
    <t>*Cell differentiation / *Cell specification / *Chondrocyte / *Gene regulation / *Osteoblast / *SOX / *Skeletogenesis / *Transcription factor / *Transcriptional regulation / *Osteogenesis/genetics / SOX Transcription Factors/genetics/*metabolism</t>
  </si>
  <si>
    <t>Fusion Proteins, bcr-abl/genetics/*metabolism / Janus Kinase 2/genetics/*metabolism / Leukemia/genetics/*metabolism / SOXD Transcription Factors/genetics/*metabolism</t>
  </si>
  <si>
    <t>*ODE mathematical model / *Oligodendrocytes / *TF-miRNA circuits / *TF-regulated feedforward loop / *network biology / Cell Differentiation/*physiology / *Gene Regulatory Networks / *Models, Biological / *Nonlinear Dynamics / Oligodendroglia/*physiology</t>
  </si>
  <si>
    <t>Gene Expression Regulation, Neoplastic/*genetics / Lung Neoplasms/genetics/*pathology / MicroRNAs/*genetics/metabolism / SOXD Transcription Factors/*biosynthesis/genetics</t>
  </si>
  <si>
    <t>MicroRNAs/*genetics/*metabolism / Neurogenesis/*genetics / RNA, Long Noncoding/antagonists &amp; inhibitors/*genetics / SOXD Transcription Factors/*genetics</t>
  </si>
  <si>
    <t>*Apoptosis / *Cell Proliferation / *Gene Expression Regulation, Leukemic / Leukemia, Myeloid, Acute/*metabolism/*mortality/therapy / RNA, Long Noncoding/*biosynthesis / RNA, Neoplasm/*biosynthesis / *Up-Regulation</t>
  </si>
  <si>
    <t>*CD44 / *Neuronal differentiation / *P19cells / *Sox6 / *miR-135a-5p / Embryonal Carcinoma Stem Cells/cytology/metabolism/*pathology / Hyaluronan Receptors/*genetics/metabolism / MicroRNAs/*genetics / *Neurogenesis / SOXD Transcription Factors/*genetics/metabolism</t>
  </si>
  <si>
    <t>*Aquaculture/methods / Fishes/*genetics/growth &amp; development/metabolism / Gonads/*metabolism / Sex Differentiation/*genetics</t>
  </si>
  <si>
    <t>Intervertebral Disc/embryology/*metabolism / Notochord/*metabolism / RNA, Antisense/genetics/*metabolism</t>
  </si>
  <si>
    <t>*Apoptosis / *Ischemic stroke / *LncRNA CHRF / *SOX6 / *miR-126 / Brain Ischemia/*genetics/metabolism/pathology / MicroRNAs/*genetics/metabolism / Neurons/*metabolism/pathology / RNA, Long Noncoding/antagonists &amp; inhibitors/*genetics/metabolism / Reperfusion Injury/*genetics/metabolism/pathology / SOXD Transcription Factors/*genetics/metabolism</t>
  </si>
  <si>
    <t>Antibodies/*blood / Myosin Heavy Chains/*genetics / Nonmuscle Myosin Type IIB/*genetics / Red Meat/*standards / SOXD Transcription Factors/*immunology / Swine/genetics/growth &amp; development/*immunology / Vaccination/*veterinary</t>
  </si>
  <si>
    <t>Cartilage, Articular/metabolism/*pathology / Cell Proliferation/*genetics / *Gene Expression Regulation / MicroRNAs/*genetics / Osteoarthritis/*genetics/immunology/pathology / SOXD Transcription Factors/*genetics</t>
  </si>
  <si>
    <t>Melanins/*metabolism / Melanocytes/*metabolism / MicroRNAs/*genetics/metabolism / SOXD Transcription Factors/*genetics/metabolism</t>
  </si>
  <si>
    <t>Chromosome Mapping/*veterinary / Genome-Wide Association Study/*veterinary / *Quantitative Trait Loci / Sus scrofa/*genetics</t>
  </si>
  <si>
    <t>*Aggrecan / *Collagen expression / *Hyaluronic acid / *Sox5 / *Sox6 / *Sox9 / Aging/*metabolism / Cartilage, Articular/*metabolism/pathology / Chondrogenesis/*physiology / *Gene Expression Regulation / Pituitary Adenylate Cyclase-Activating Polypeptide/biosynthesis/deficiency/*genetics</t>
  </si>
  <si>
    <t>Alzheimer Disease/chemically induced/genetics/*metabolism/pathology / Hippocampus/cytology/*metabolism/*pathology/ultrastructure / MicroRNAs/genetics/*metabolism / Neurons/cytology/*metabolism/pathology/ultrastructure / SOXD Transcription Factors/genetics/*metabolism</t>
  </si>
  <si>
    <t>Fish Proteins/classification/*genetics / *Gene Expression Regulation, Developmental / *Genome / Perciformes/classification/*genetics / *Phylogeny / SOXB1 Transcription Factors/classification/*genetics</t>
  </si>
  <si>
    <t>*Foxo1 / *Sox6 / *T2DM / *microRNA-96 / Diabetes Mellitus, Type 2/*metabolism/pathology / Forkhead Box Protein O1/*metabolism / Insulin-Secreting Cells/*metabolism/pathology / MicroRNAs/genetics/*metabolism / SOXD Transcription Factors/*metabolism</t>
  </si>
  <si>
    <t>*Deubiquitination / *Goosecoid / *Sox6 reporter gene system / *USP21 / Goosecoid Protein/chemistry/*genetics / *Proteolysis / SOXD Transcription Factors/*genetics / Ubiquitin Thiolesterase/chemistry/*genetics</t>
  </si>
  <si>
    <t>Butyrates/*administration &amp; dosage / Dietary Supplements/*analysis / Gene Expression Regulation/*genetics / MicroRNAs/*genetics / Peroxisome Proliferator-Activated Receptor Gamma Coactivator 1-alpha/*genetics / Swine/genetics/*physiology</t>
  </si>
  <si>
    <t>*SRY-box 6 (SOX6) / *beta cell (B-cell) / *cell proliferation / *diabetes / *forkhead box O1 (FOXO1) / *gene regulation / *insulin / *metabolic disorder / *microRNA (miRNA) / *microRNA-223 / *beta-cell proliferation / Forkhead Box Protein O1/chemistry/genetics/*metabolism / MicroRNAs/genetics/*metabolism / SOXD Transcription Factors/chemistry/genetics/*metabolism</t>
  </si>
  <si>
    <t>Cartilage, Articular/cytology/*metabolism / *Cell Differentiation / Core Binding Factor Alpha 2 Subunit/genetics/*metabolism / Osteoarthritis/genetics/*metabolism/pathology</t>
  </si>
  <si>
    <t>*Hypoxia / MicroRNAs/*metabolism / Myocardial Reperfusion Injury/*physiopathology / Myocytes, Cardiac/*metabolism / SOXD Transcription Factors/*metabolism</t>
  </si>
  <si>
    <t>*Apoptosis / *Cell Proliferation</t>
  </si>
  <si>
    <t>Bone Neoplasms/genetics/*metabolism/pathology / *Cell Movement / *Epithelial-Mesenchymal Transition / *Gene Expression Regulation, Neoplastic / Nuclear Proteins/*biosynthesis/genetics / Osteosarcoma/genetics/*metabolism/pathology / SOXD Transcription Factors/genetics/*metabolism / Tumor Suppressor Proteins/genetics/*metabolism / Twist-Related Protein 1/*biosynthesis/genetics</t>
  </si>
  <si>
    <t>Gene Expression Regulation/*physiology / SOX Transcription Factors/*biosynthesis / Sertoli Cells/cytology/*metabolism / Spermatids/cytology/*metabolism / Spermatocytes/cytology/*metabolism</t>
  </si>
  <si>
    <t>* epithelial-mesenchymal transition / *Sox6 / *Twist1 / *pancreatic cancer / *Gene Expression Regulation, Neoplastic / Histone Deacetylase 1/*genetics/metabolism / Liver Neoplasms/*genetics/metabolism/secondary/therapy / Nuclear Proteins/*genetics/metabolism / Pancreatic Neoplasms/*genetics/metabolism/pathology/therapy / SOXD Transcription Factors/agonists/*genetics/metabolism / Twist-Related Protein 1/*genetics/metabolism</t>
  </si>
  <si>
    <t>MicroRNAs/*genetics / Prostatic Neoplasms/*pathology / SOXD Transcription Factors/*genetics</t>
  </si>
  <si>
    <t>*SOX6 / *integrase minus lentivirus / *zinc finger nuclease / *beta-thalassemia / *gamma-globin / Gene Editing/*methods / Genetic Therapy/*methods / SOXD Transcription Factors/*genetics / beta-Thalassemia/*genetics / gamma-Globins/biosynthesis/*genetics</t>
  </si>
  <si>
    <t>Chondrocytes/cytology/*metabolism / Hepatocyte Nuclear Factor 3-beta/genetics/*metabolism / SOX9 Transcription Factor/genetics/*metabolism / Zinc Finger Protein GLI1/genetics/*metabolism</t>
  </si>
  <si>
    <t>*embryonic development / *iPSC / *midbrain dopaminergic neurons / *neurogenesis / *neuronal differentiation / *stem cells / Bone Morphogenetic Proteins/*physiology / Dopaminergic Neurons/*physiology / Mesencephalon/cytology/*physiology / *Neural Stem Cells / Neurogenesis/*physiology / *Pluripotent Stem Cells / Signal Transduction/*physiology / Smad Proteins/*physiology</t>
  </si>
  <si>
    <t>Cartilage/*metabolism/pathology / Gene Regulatory Networks/*genetics</t>
  </si>
  <si>
    <t>*Ulk4 / *hypomyelination / *knockout mice / *oligodendrogenesis / *white matter integrity / Demyelinating Diseases/*genetics/pathology / Gene Expression Regulation, Developmental/*genetics / Myelin Sheath/metabolism/*pathology / Protein-Serine-Threonine Kinases/*deficiency/genetics</t>
  </si>
  <si>
    <t>*Gastric Motility / *HOX / *Neural Crest / *Tyrosine Hydroxylase / Dopaminergic Neurons/*metabolism / Enteric Nervous System/embryology/*metabolism / *Signal Transduction / Stomach/*innervation / Transcription Factors/genetics/*metabolism / *Transcription, Genetic</t>
  </si>
  <si>
    <t>*SOX6 / *carcinome hepatocellulaire / *hepatocellular carcinoma / *miR-96 / Carcinoma, Hepatocellular/genetics/*metabolism / Gene Expression Regulation, Neoplastic/*genetics / MicroRNAs/genetics/*metabolism / SOXD Transcription Factors/*metabolism</t>
  </si>
  <si>
    <t>Camelids, New World/*genetics / *Gene Silencing / Melanins/*biosynthesis / MicroRNAs/*genetics</t>
  </si>
  <si>
    <t>B7-H1 Antigen/*biosynthesis/genetics / Gene Expression Regulation, Neoplastic/*genetics / Uterine Cervical Neoplasms/*genetics/metabolism/pathology</t>
  </si>
  <si>
    <t>*Dystonic Disorders</t>
  </si>
  <si>
    <t>*Beta-Thalassemia / *CRISPR/Cas9 / *SOX6 / *gamma-Globins / CRISPR-Cas Systems/genetics/*physiology / Genetic Therapy/*methods / SOXD Transcription Factors/*genetics/metabolism / beta-Thalassemia/genetics/*therapy / gamma-Globins/genetics/*metabolism</t>
  </si>
  <si>
    <t>Obesity/complications/*genetics/physiopathology / Osteoporosis/complications/*genetics/physiopathology / Polymorphism, Single Nucleotide/*genetics / SOXD Transcription Factors/*genetics</t>
  </si>
  <si>
    <t>Carcinoma, Non-Small-Cell Lung/genetics/*metabolism/pathology / Down-Regulation/*physiology / Lung Neoplasms/genetics/*metabolism/pathology / MicroRNAs/*biosynthesis/genetics / SOXD Transcription Factors/antagonists &amp; inhibitors/*biosynthesis/genetics</t>
  </si>
  <si>
    <t>SOXD Transcription Factors/genetics/*metabolism / Xenopus Proteins/genetics/*metabolism</t>
  </si>
  <si>
    <t>Carcinoma, Hepatocellular/genetics/*metabolism/pathology / Liver Neoplasms/genetics/*metabolism/pathology / MicroRNAs/*genetics/metabolism / PTEN Phosphohydrolase/*genetics/metabolism / RNA, Long Noncoding/*metabolism</t>
  </si>
  <si>
    <t>*DI-NP / *Dexamethasone / *PEI / *SOX trio / *hMSC / *mRNA profiling / Cell Differentiation/drug effects/*genetics / Chondrogenesis/drug effects/*genetics / Dexamethasone/*pharmacology / *Gene Expression Profiling / Mesenchymal Stem Cells/drug effects/*metabolism / Polyethyleneimine/*pharmacology / SOX Transcription Factors/*genetics</t>
  </si>
  <si>
    <t>Melanins/*biosynthesis / Melanocytes/*metabolism / SOXD Transcription Factors/genetics/*metabolism</t>
  </si>
  <si>
    <t>ABO Blood-Group System/*genetics / Cadherins/*genetics / Musculoskeletal Diseases/*genetics/physiopathology / SOXD Transcription Factors/*genetics / Scoliosis/*genetics/physiopathology</t>
  </si>
  <si>
    <t>Anemia, Sickle Cell/*genetics / Fetal Hemoglobin/*genetics / Genes, myb/*genetics / *Polymorphism, Single Nucleotide / SOXD Transcription Factors/*genetics / beta-Thalassemia/*genetics</t>
  </si>
  <si>
    <t>*CyTOF / *SOX6 / *TNFSF14 / *Wnts / *crypt niche / *inflammatory bowel disease / *mesenchyme / *single-cell RNA-seq / *stratification / *stromal cell / *target discovery / Inflammatory Bowel Diseases/*physiopathology / Mesoderm/metabolism/*physiology</t>
  </si>
  <si>
    <t>Endonucleases/*genetics/*metabolism / Enzyme Assays/*methods / *Protein Engineering</t>
  </si>
  <si>
    <t>Carpal Bones/*abnormalities/physiopathology / Cell Differentiation/*genetics / Fibroblast Growth Factor 9/biosynthesis/chemistry/*genetics / Foot Deformities, Congenital/*genetics/physiopathology / Hand Deformities, Congenital/*genetics/physiopathology / Stapes/*abnormalities/physiopathology / Synostosis/*genetics/physiopathology / Tarsal Bones/*abnormalities/physiopathology</t>
  </si>
  <si>
    <t>*Cell Differentiation / Chondrocytes/*cytology/pathology / Extracellular Matrix/*metabolism / Extracellular Matrix Proteins/genetics/*metabolism / Intercellular Signaling Peptides and Proteins/*metabolism / *Wnt Signaling Pathway</t>
  </si>
  <si>
    <t>Chondrogenesis/*physiology / JNK Mitogen-Activated Protein Kinases/*physiology / MAP Kinase Signaling System/*physiology / Mesenchymal Stem Cells/*physiology / Protein-Serine-Threonine Kinases/*physiology / SOXE Transcription Factors/*physiology</t>
  </si>
  <si>
    <t>*insulin secretion / *insulin-producing cells / *mesenchymal stem cells / *microRNAs / *small interfering RNAs / Insulin-Secreting Cells/*cytology/transplantation / Mesenchymal Stem Cells/*cytology / MicroRNAs/*metabolism</t>
  </si>
  <si>
    <t>*ChIP-sequencing (ChIP-seq) / *SOX5/SOX6 / *SOX9 / *chondrogenesis / *extracellular matrix protein / *gene knockout / *transcription enhancer / *type II collagen / Collagen Type II/*biosynthesis/genetics / Enhancer Elements, Genetic/*physiology / Gene Expression Regulation/*physiology / Introns/*physiology / SOX9 Transcription Factor/genetics/*metabolism</t>
  </si>
  <si>
    <t>*Nanoparticles</t>
  </si>
  <si>
    <t>*Cell differentiation / *Chondrocytes / *Human induced pluripotent stem cells / *Regenerative medicine / Cell Culture Techniques/*methods / *Cell Differentiation / Chondrocytes/*cytology/metabolism / Induced Pluripotent Stem Cells/*cytology/drug effects/metabolism</t>
  </si>
  <si>
    <t>Neovascularization, Pathologic/*genetics/pathology / Nerve Growth Factors/biosynthesis/*genetics / Ovarian Neoplasms/*genetics/pathology / SOXD Transcription Factors/biosynthesis/*genetics / Tumor Suppressor Proteins/biosynthesis/*genetics</t>
  </si>
  <si>
    <t>*demyelination / *microRNA / *monocarboxylate transporter 1 / *oligodendrocyte / *remyelination / Coumaric Acids/*pharmacology / Cuprizone/*pharmacology / Demyelinating Diseases/*drug therapy/genetics / MicroRNAs/*genetics / Monocarboxylic Acid Transporters/*metabolism / Oligodendroglia/*drug effects/metabolism / Symporters/*metabolism</t>
  </si>
  <si>
    <t>*BCL11A / *Hereditary persistence of fetal hemoglobin deletion type-2 / *SOX6 / *Sicilian-deltabeta-thalassemia / *hemoglobinopathies / *microRNAs / Carrier Proteins/*genetics / Fetal Hemoglobin/*genetics / MicroRNAs/biosynthesis/*genetics / Nuclear Proteins/*genetics / SOXD Transcription Factors/*genetics / beta-Globins/*genetics / beta-Thalassemia/*genetics / delta-Thalassemia/*genetics / gamma-Globins/*genetics/metabolism</t>
  </si>
  <si>
    <t>*Bacterial artificial chromosome (BAC) / *Integrated genetic maps / *Multicolor fluorescence in situ hybridization (mFISH) / *Sex phenotype / *Solea senegalensis / *Chromosome Mapping / Fishes/classification/*genetics / *Sex Chromosomes / *Synteny</t>
  </si>
  <si>
    <t>*Chondrocytes / *collagen / *methylation / *osteoarthritis / *transcription / Chondrocytes/*metabolism / Collagen Type II/*biosynthesis/genetics / DNA-Binding Proteins/genetics/*metabolism / Proto-Oncogene Proteins c-ets/genetics/*metabolism / SOX9 Transcription Factor/genetics/*metabolism / Transcription Factors/genetics/*metabolism / Transcription, Genetic/*physiology / p300-CBP Transcription Factors/genetics/*metabolism</t>
  </si>
  <si>
    <t>*Association studies / *B cells / *Osteoporosis / *Ovariectomy / *Translational research / B7-1 Antigen/*genetics / Osteoporosis, Postmenopausal/*genetics/immunology</t>
  </si>
  <si>
    <t>*Cell Differentiation / Cellular Reprogramming Techniques/*methods / *Chondrogenesis / Induced Pluripotent Stem Cells/cytology/*metabolism / *Transcription Factors/genetics/metabolism</t>
  </si>
  <si>
    <t>*Gene Expression Regulation / MicroRNAs/*genetics / SOXD Transcription Factors/*genetics / Swine/*genetics/growth &amp; development</t>
  </si>
  <si>
    <t>Muscle Fibers, Skeletal/*metabolism / Muscle Proteins/*genetics/*metabolism / Transcription Factors/*genetics/*metabolism</t>
  </si>
  <si>
    <t>Anemia, Sickle Cell/blood/*genetics/pathology / SOXD Transcription Factors/antagonists &amp; inhibitors/*genetics / beta-Thalassemia/blood/*genetics/pathology / gamma-Globins/*genetics</t>
  </si>
  <si>
    <t>Embryo, Mammalian/*embryology / Gene Expression Regulation, Developmental/*physiology / Organogenesis/*physiology / SOX Transcription Factors/genetics/*metabolism / *Systems Biology</t>
  </si>
  <si>
    <t>Erythroid Cells/*metabolism / *Proteome / SOXD Transcription Factors/genetics/*metabolism</t>
  </si>
  <si>
    <t>*SP8 / *cerebral cortex development / *ganglionic eminences / *hippocampus development / *interneuron migration / *ventral pallium / COUP Transcription Factor I/*metabolism / COUP Transcription Factor II/*metabolism / GABAergic Neurons/*metabolism / Interneurons/*metabolism / Telencephalon/*growth &amp; development</t>
  </si>
  <si>
    <t>Chondrogenesis/*drug effects / Extracorporeal Shockwave Therapy/*methods / Mesenchymal Stem Cells/*drug effects/physiology</t>
  </si>
  <si>
    <t>*Fetal hemoglobin / *Gamma-globin / *HbF / *let-7 / *let-7a / *let-7b / *miRNAs / Hematopoietic Stem Cells/cytology/*metabolism / MicroRNAs/genetics/*metabolism</t>
  </si>
  <si>
    <t>Fetal Diseases/*metabolism/pathology / *Gene Expression Regulation / Heart Diseases/*metabolism/pathology / Hypothyroidism/*metabolism/pathology / MicroRNAs/*biosynthesis / Myocardium/*metabolism/pathology</t>
  </si>
  <si>
    <t>Palate/cytology/*embryology / Transcription Factors/*genetics</t>
  </si>
  <si>
    <t>*Coup-TF1 (Nr2f1) / *Coup-TF2 (Nr2f2) / *Interneurons / *Mouse / *Neurogenesis / *Parvalbumin / *Somatostatin / COUP Transcription Factor I/genetics/*metabolism / COUP Transcription Factor II/genetics/*metabolism / Interneurons/*metabolism / Neocortex/*cytology</t>
  </si>
  <si>
    <t>Brain Neoplasms/genetics/metabolism/*pathology / Cell Transformation, Neoplastic/genetics/metabolism/*pathology / Glioma/genetics/metabolism/*pathology / Neoplastic Stem Cells/metabolism/*pathology / SOXB2 Transcription Factors/genetics/*metabolism / SOXD Transcription Factors/*physiology</t>
  </si>
  <si>
    <t>*Cell Differentiation / *Chondrocytes / Human Embryonic Stem Cells/*physiology / Induced Pluripotent Stem Cells/*physiology / Tissue Engineering/*methods</t>
  </si>
  <si>
    <t>Anaphase-Promoting Complex-Cyclosome/*metabolism / Cdh1 Proteins/*metabolism / Face/*embryology / Goosecoid Protein/chemistry/*metabolism / Skull/*embryology / *Ubiquitination</t>
  </si>
  <si>
    <t>Coenzyme A Ligases/*genetics/metabolism / *Gene Expression Regulation, Enzymologic / *Gene Expression Regulation, Neoplastic / Neoplasms/*enzymology/*genetics/pathology</t>
  </si>
  <si>
    <t>Cell Transformation, Neoplastic/*genetics / Proto-Oncogene Proteins c-mdm2/*physiology / SOXD Transcription Factors/chemistry/genetics/*physiology / Tumor Suppressor Protein p14ARF/*physiology / Tumor Suppressor Protein p53/*pharmacokinetics/*physiology</t>
  </si>
  <si>
    <t>*Cartilage / *Osteoarthritis / *PhenomeExpress / *RNA-seq / *Systems biology / *Osteoarthritis, Knee</t>
  </si>
  <si>
    <t>*CHILDHOOD / *DXA / *GENERAL POPULATION STUDIES / *GENETIC RESEARCH / *PUBERTY / Bone and Bones/*anatomy &amp; histology / *Genetic Loci / *Genetic Variation</t>
  </si>
  <si>
    <t>Adaptor Proteins, Signal Transducing/*physiology / *Cell Differentiation / Chondrocytes/*physiology / *Osteogenesis / Phosphoproteins/*physiology</t>
  </si>
  <si>
    <t>*Adipogenesis/drug effects/genetics / Obesity/*genetics / SOXD Transcription Factors/*metabolism</t>
  </si>
  <si>
    <t>Apoptosis/*drug effects/physiology / Bone Morphogenetic Protein 4/*metabolism / *Cell Differentiation / SOXD Transcription Factors/*physiology / Tretinoin/*pharmacology</t>
  </si>
  <si>
    <t>Hematopoietic Stem Cells/*drug effects/metabolism / Thalidomide/*analogs &amp; derivatives/pharmacology / Transcription, Genetic/*drug effects / gamma-Globins/biosynthesis/*genetics</t>
  </si>
  <si>
    <t>Apoptosis/*immunology / Apoptosis Regulatory Proteins/*physiology / Lipopolysaccharides/*pharmacology / MicroRNAs/genetics/*metabolism / Myocytes, Cardiac/*physiology / SOXD Transcription Factors/*physiology</t>
  </si>
  <si>
    <t>Basic Helix-Loop-Helix Transcription Factors/*biosynthesis/genetics / Diabetes Mellitus/*genetics/pathology / Homeodomain Proteins/*biosynthesis/genetics / MicroRNAs/*genetics / SOXD Transcription Factors/*biosynthesis/genetics</t>
  </si>
  <si>
    <t>Activating Transcription Factor 6/*physiology / *Cell Enlargement / Chondrocytes/*physiology</t>
  </si>
  <si>
    <t>Gene Expression Regulation, Developmental/genetics/*physiology / Oligodendroglia/*metabolism / SOXD Transcription Factors/genetics/*metabolism / *Spinal Cord/cytology/embryology/growth &amp; development</t>
  </si>
  <si>
    <t>Adenoma, Pleomorphic/*chemistry/*genetics/metabolism / Chondrogenesis/*genetics / Salivary Gland Neoplasms/*chemistry/*genetics/metabolism / Transcription Factors/analysis/*genetics/metabolism</t>
  </si>
  <si>
    <t>Antigens, Differentiation/*biosynthesis / *Cell Differentiation / Chondrocytes/*cytology/*metabolism / Human Embryonic Stem Cells/*cytology/*metabolism</t>
  </si>
  <si>
    <t>Cell Movement/*physiology / Oligodendroglia/*physiology / Prosencephalon/embryology/*physiology / SOXD Transcription Factors/genetics/*metabolism / SOXE Transcription Factors/genetics/*metabolism / Spinal Cord/embryology/*physiology</t>
  </si>
  <si>
    <t>Antineoplastic Agents/*pharmacology/therapeutic use / SOX Transcription Factors/*genetics / Sarcoma/drug therapy/*genetics</t>
  </si>
  <si>
    <t>Erythroblasts/cytology/*metabolism / Fetal Hemoglobin/*genetics/metabolism / *Gene Expression Regulation / HMGA2 Protein/genetics/*metabolism</t>
  </si>
  <si>
    <t>Electric Stimulation Therapy/*methods / Hypercapnia/genetics/metabolism/physiopathology/*therapy / Hypoxia/genetics/metabolism/physiopathology/*therapy / MicroRNAs/*genetics / Muscle Fibers, Skeletal/metabolism/*pathology/physiology / SOXD Transcription Factors/*metabolism</t>
  </si>
  <si>
    <t>*Comparative sequence analysis / *Myelination / *SOX10 / *Schwann cells / *Transcriptional regulation / *Ultra-conserved sequences / *Cell Differentiation/genetics / Neuroglia/*cytology/*metabolism / SOXE Transcription Factors/chemistry/genetics/*metabolism</t>
  </si>
  <si>
    <t>*-thalassemia / *Reverse pharmacology / *drug discovery / *fetal-to-adult hemoglobin switch network / *hybrid functional Petri net / *quantitative modeling / *sickle-cell anaemia / Drug Discovery/*methods / Fetal Hemoglobin/genetics/*metabolism / Hemoglobinopathies/*drug therapy/genetics / Molecular Targeted Therapy/*methods</t>
  </si>
  <si>
    <t>*Gene Expression Regulation, Developmental / Heart/*growth &amp; development / SOXD Transcription Factors/*genetics/metabolism / *Transcriptome</t>
  </si>
  <si>
    <t>*MyHC-I / *Nfix / *Sox6 / *myogenesis / Fetus/*embryology/metabolism / Muscle, Skeletal/*embryology/metabolism / Myosin Heavy Chains/*metabolism / NFI Transcription Factors/*metabolism / SOXD Transcription Factors/*genetics / *Transcription, Genetic / Zebrafish Proteins/*metabolism</t>
  </si>
  <si>
    <t>*Erythropoiesis / *SMART and Bi-CoPaM / *Transcriptome / *hiPSC / Erythropoiesis/*genetics / Fetal Blood/*cytology / *Gene Expression Regulation, Developmental / Hematopoietic Stem Cells/cytology/*metabolism / Induced Pluripotent Stem Cells/cytology/*metabolism / *Transcriptome</t>
  </si>
  <si>
    <t>*Aggrecan / *Disc degeneration / *Intervertebral disc matrix / *Naringin / *Nucleus pulposus cells / *TNF-alpha / Cell Proliferation/*drug effects / Flavanones/*pharmacology/therapeutic use / Intervertebral Disc Degeneration/drug therapy/metabolism/*pathology / Low Back Pain/drug therapy/metabolism/*pathology / Nucleus Pulposus/*drug effects/metabolism/pathology</t>
  </si>
  <si>
    <t>Carotid Artery Diseases/blood/diagnostic imaging/*genetics / Coronary Artery Disease/blood/diagnostic imaging/*genetics / Diabetes Mellitus, Type 2/*complications/diagnosis / Diabetic Angiopathies/blood/diagnostic imaging/*genetics / *Polymorphism, Single Nucleotide / SOXD Transcription Factors/*genetics / Vascular Calcification/blood/diagnostic imaging/*genetics</t>
  </si>
  <si>
    <t>Chondrocytes/*metabolism / Hand Deformities, Congenital/diagnostic imaging/*genetics/pathology / Mandibulofacial Dysostosis/diagnostic imaging/*genetics/pathology / *Mutation / *RNA Splicing / RNA Splicing Factors/*genetics/metabolism</t>
  </si>
  <si>
    <t>*Breeding / *Chickens / *Commercial broilers / *Selection signatures / *Breeding / Chickens/*genetics / *Genomics</t>
  </si>
  <si>
    <t>Cell Differentiation/*genetics / Ligamentum Flavum/*cytology/*metabolism / MicroRNAs/*genetics / Osteogenesis/*genetics</t>
  </si>
  <si>
    <t>*Achilles tendon ossification / *CRISPR-Cas9 / *Mkx / *knockout rat / *tendon development / Homeodomain Proteins/*physiology / Ossification, Heterotopic/*etiology/pathology</t>
  </si>
  <si>
    <t>*U-CH1-N / *chordoma / *notochord / *nucleus pulposus cell / Cell Line, Tumor/*metabolism / Chordoma/*metabolism / Lumbar Vertebrae/*metabolism / Nucleus Pulposus/*metabolism / Spinal Neoplasms/*metabolism</t>
  </si>
  <si>
    <t>Chickens/*genetics / Polymorphism, Single Nucleotide/*genetics / Selection, Genetic/*genetics</t>
  </si>
  <si>
    <t>Cichlids/*genetics/*metabolism / *Gene Expression Regulation / *MicroRNAs/chemistry/genetics / Muscle, Skeletal/*metabolism / *Phenotype</t>
  </si>
  <si>
    <t>SOXE Transcription Factors/chemistry/genetics/*metabolism</t>
  </si>
  <si>
    <t>Bone Morphogenetic Protein 2/*genetics/metabolism / Chondrocytes/*metabolism / Cytoskeleton/*metabolism / SOX9 Transcription Factor/*genetics/metabolism / *Up-Regulation / *Weightlessness Simulation</t>
  </si>
  <si>
    <t>Developmental Disabilities/*genetics/pathology/physiopathology / Dystonic Disorders/drug therapy/*genetics/pathology/physiopathology / SOXD Transcription Factors/*genetics</t>
  </si>
  <si>
    <t>AMP-Activated Protein Kinases/*metabolism / *Cell Differentiation/drug effects / *Chondrogenesis/drug effects</t>
  </si>
  <si>
    <t>Ascorbic Acid/*pharmacology / Embryonic Stem Cells/*cytology/*drug effects/metabolism / MicroRNAs/*genetics / Pluripotent Stem Cells/*cytology/*drug effects/metabolism</t>
  </si>
  <si>
    <t>Carrier Proteins/*metabolism / Down-Regulation/*physiology / Kruppel-Like Transcription Factors/*metabolism / Nuclear Proteins/*metabolism / SOXD Transcription Factors/*biosynthesis / Stem Cell Factor/*metabolism / gamma-Globins/*biosynthesis</t>
  </si>
  <si>
    <t>Avian Proteins/genetics/*metabolism / Gene Expression Regulation, Developmental/*physiology / Interneurons/*cytology / SOXD Transcription Factors/genetics/*metabolism / Spinal Cord/embryology/*metabolism / Stem Cells/*cytology</t>
  </si>
  <si>
    <t>Muscle Contraction/*physiology / Muscle Fibers, Fast-Twitch/*physiology / Muscle Fibers, Slow-Twitch/*physiology / Muscle, Skeletal/*physiology / Tissue Engineering/*methods</t>
  </si>
  <si>
    <t>Asian Continental Ancestry Group/*genetics / Blood Pressure/*genetics / Calcium Channels, L-Type/*genetics / Hypertension/*genetics / Mediator Complex/*genetics / Sodium-Bicarbonate Symporters/*genetics / Steroid 21-Hydroxylase/*genetics</t>
  </si>
  <si>
    <t>Chondrocytes/*metabolism / Chondrogenesis/*physiology / Osteoblasts/*metabolism / Osteogenesis/*physiology / SOXD Transcription Factors/*metabolism</t>
  </si>
  <si>
    <t>Chondrocytes/cytology/*metabolism / *Enhancer Elements, Genetic / SOX9 Transcription Factor/*genetics / *Transcriptional Activation</t>
  </si>
  <si>
    <t>Cadherins/*biosynthesis/genetics / Cell Differentiation/*genetics / DNA-Binding Proteins/*biosynthesis/genetics / Embryonic Development/*genetics / Nuclear Proteins/*biosynthesis/genetics / Zebrafish Proteins/*biosynthesis/genetics</t>
  </si>
  <si>
    <t>MicroRNAs/genetics/*metabolism / Myocardium/*metabolism / RNA-Binding Proteins/*physiology / SOXD Transcription Factors/*genetics/metabolism</t>
  </si>
  <si>
    <t>Characiformes/*growth &amp; development / Gene Silencing/*physiology / MicroRNAs/*biosynthesis / Muscle Fibers, Fast-Twitch/*metabolism / Muscle Fibers, Slow-Twitch/*metabolism</t>
  </si>
  <si>
    <t>Embryo, Mammalian/cytology/*metabolism / *Gene Expression Regulation, Developmental / Odontogenesis/*physiology / SOXD Transcription Factors/*physiology / Tooth Germ/cytology/*metabolism</t>
  </si>
  <si>
    <t>*Chondrogenesis/genetics / *Gene Expression Regulation, Developmental / Receptors, Estrogen/genetics/*metabolism / SOX9 Transcription Factor/*genetics / Zebrafish/embryology/*genetics/*metabolism</t>
  </si>
  <si>
    <t>Flatfishes/*genetics/*growth &amp; development/physiology / *Gene Expression Profiling / Sex Differentiation/*genetics</t>
  </si>
  <si>
    <t>*Genomics/methods / *Regulatory Elements, Transcriptional / *Regulatory Sequences, Nucleic Acid</t>
  </si>
  <si>
    <t>Cell Differentiation/*genetics / Homeodomain Proteins/*genetics / Islets of Langerhans/*cytology / Transcription Factors/*genetics</t>
  </si>
  <si>
    <t>Chondrogenesis/*genetics / *Enhancer Elements, Genetic / SOX9 Transcription Factor/*metabolism / SOXD Transcription Factors/*metabolism</t>
  </si>
  <si>
    <t>Amino Acids, Branched-Chain/*metabolism / Carrier Proteins/*metabolism / Erythroid Cells/*metabolism / Fetal Hemoglobin/genetics/*metabolism / Nuclear Proteins/*metabolism / SOXD Transcription Factors/*metabolism</t>
  </si>
  <si>
    <t>*Epigenesis, Genetic / Hemoglobinopathies/*genetics/metabolism/*therapy</t>
  </si>
  <si>
    <t>Chordoma/complications/genetics/*metabolism/*pathology / Connective Tissue Growth Factor/genetics/*metabolism / *Tumor Microenvironment</t>
  </si>
  <si>
    <t>Cysts/genetics/pathology/*physiopathology / Developmental Disabilities/genetics/pathology/*physiopathology / Parkinsonian Disorders/genetics/pathology/*physiopathology / SOXD Transcription Factors/*genetics / *Sequence Deletion / Syringomyelia/*genetics/pathology/physiopathology</t>
  </si>
  <si>
    <t>Adipose Tissue/cytology/*transplantation / Aggrecans/genetics/*metabolism / Collagen Type II/genetics/*metabolism / *Pneumonectomy / SOXD Transcription Factors/genetics/*metabolism / *Stem Cell Transplantation</t>
  </si>
  <si>
    <t>Cartilage, Articular/cytology/*growth &amp; development/*metabolism / Cell Culture Techniques/*methods / *Chondrogenesis/drug effects / Collagen Type II/*metabolism / Intercellular Signaling Peptides and Proteins/*pharmacology / SOX9 Transcription Factor/*metabolism</t>
  </si>
  <si>
    <t>Notochord/cytology/growth &amp; development/*metabolism / Salmo salar/embryology/*genetics / *Transcriptome</t>
  </si>
  <si>
    <t>Cell Differentiation/*physiology / Central Nervous System/*embryology / Feedback, Physiological/*physiology / Neurogenesis/*physiology / Neurons/*physiology / SOXB1 Transcription Factors/genetics/*metabolism / SOXD Transcription Factors/genetics/*metabolism</t>
  </si>
  <si>
    <t>Aggrecans/*genetics/metabolism / Atrial Natriuretic Factor/*genetics/metabolism / *Bone Development/genetics / Homeodomain Proteins/genetics/*metabolism / Natriuretic Peptide, Brain/*genetics/metabolism / *Transcription, Genetic</t>
  </si>
  <si>
    <t>*Cell Differentiation/genetics / *Chondrogenesis/genetics / Mesenchymal Stem Cells/*cytology/*metabolism / SOXE Transcription Factors/genetics/*metabolism</t>
  </si>
  <si>
    <t>Core Binding Factor Alpha 1 Subunit/*genetics / Enhancer Elements, Genetic/*genetics / Homeodomain Proteins/*metabolism / MEF2 Transcription Factors/*metabolism / Osteoblasts/*metabolism</t>
  </si>
  <si>
    <t>Cell Differentiation/*genetics / Chondrogenesis/*genetics / Extracellular Matrix Proteins/*genetics</t>
  </si>
  <si>
    <t>Bone Density/*genetics / Claudins/*genetics / Osteonectin/*genetics / Osteoporosis/*genetics/therapy</t>
  </si>
  <si>
    <t>*Chondrogenesis / DNA-Binding Proteins/chemistry/genetics/*metabolism</t>
  </si>
  <si>
    <t>Brain/cytology/embryology/*metabolism / Cyclin-Dependent Kinase 5/antagonists &amp; inhibitors/deficiency/genetics/*metabolism / SOXD Transcription Factors/chemistry/genetics/*metabolism</t>
  </si>
  <si>
    <t>*Cell Differentiation / Chondrocytes/cytology/*metabolism / *Gene Expression Regulation, Developmental / Membrane Glycoproteins/*metabolism / Membrane Proteins/*metabolism</t>
  </si>
  <si>
    <t>Bone Density/*genetics / Intercellular Signaling Peptides and Proteins/chemistry/*genetics / Low Density Lipoprotein Receptor-Related Protein-5/*genetics / Postmenopause/*genetics/*physiology</t>
  </si>
  <si>
    <t>Extracellular Signal-Regulated MAP Kinases/*metabolism / Muscle Fibers, Skeletal/*cytology/*enzymology / Regeneration/genetics/*physiology</t>
  </si>
  <si>
    <t>Asthma/genetics/*immunology / Gene Expression Regulation/*immunology / Pulmonary Disease, Chronic Obstructive/genetics/*immunology</t>
  </si>
  <si>
    <t>Osteogenesis/*genetics/*physiology / S100 Calcium Binding Protein beta Subunit/*genetics/metabolism / S100 Proteins/*genetics/metabolism</t>
  </si>
  <si>
    <t>Bone Density/genetics/*physiology / Osteoporosis/*genetics</t>
  </si>
  <si>
    <t>Dopaminergic Neurons/*physiology / Otx Transcription Factors/*physiology / SOXD Transcription Factors/*physiology / Substantia Nigra/*cytology/embryology/metabolism / Ventral Tegmental Area/*cytology/embryology/metabolism</t>
  </si>
  <si>
    <t>Adenocarcinoma/*genetics/pathology / Biomarkers, Tumor/*genetics / *Chromosomal Instability / Chromosomes, Human/*genetics / Comparative Genomic Hybridization/*methods / DNA Copy Number Variations/*genetics / Stomach Neoplasms/*genetics/pathology</t>
  </si>
  <si>
    <t>Carcinoma, Squamous Cell/genetics/*pathology / *Cell Proliferation / Esophageal Neoplasms/genetics/*pathology / MicroRNAs/*physiology / SOXE Transcription Factors/*genetics</t>
  </si>
  <si>
    <t>Fetal Hemoglobin/genetics/*metabolism / *Gene Silencing / Hemoglobinopathies/drug therapy/genetics/*pathology/therapy / Repressor Proteins/antagonists &amp; inhibitors/genetics/*metabolism / Transcription Factors/*metabolism</t>
  </si>
  <si>
    <t>Erythropoietin/*physiology / Femoral Fractures/*physiopathology / Femur/*physiopathology</t>
  </si>
  <si>
    <t>*Apoptosis / Carcinoma, Squamous Cell/*genetics/metabolism/*pathology / Esophageal Neoplasms/*genetics/metabolism/*pathology / MicroRNAs/genetics/*metabolism</t>
  </si>
  <si>
    <t>Erythroid Cells/*metabolism / Globins/genetics/*metabolism / Proto-Oncogene Proteins/deficiency/genetics/*metabolism / Repressor Proteins/deficiency/genetics/*metabolism</t>
  </si>
  <si>
    <t>Carcinoma, Hepatocellular/genetics/*metabolism/pathology / Liver Neoplasms/genetics/*metabolism/pathology / SOXD Transcription Factors/*biosynthesis/genetics</t>
  </si>
  <si>
    <t>*Aging / Lumbar Vertebrae/diagnostic imaging/*metabolism / MADS Domain Proteins/*genetics/metabolism / Myogenic Regulatory Factors/*genetics/metabolism / Osteoporotic Fractures/ethnology/*etiology/genetics/metabolism / Osteoprotegerin/*genetics/metabolism / *Polymorphism, Single Nucleotide / Spectrin/*genetics/metabolism</t>
  </si>
  <si>
    <t>Chondrocytes/*metabolism / Chondrogenesis/genetics/*physiology / Mesenchymal Stem Cells/*metabolism / Osteoarthritis, Knee/*metabolism</t>
  </si>
  <si>
    <t>Animals, Genetically Modified/embryology/genetics/*metabolism / Muscle Fibers, Slow-Twitch/*cytology/metabolism / Myosin Heavy Chains/*genetics/metabolism / *Promoter Regions, Genetic / Takifugu/embryology/*genetics/metabolism / Zebrafish/embryology/genetics/*metabolism</t>
  </si>
  <si>
    <t>Bone Morphogenetic Protein 2/*pharmacology / Chondrocytes/*cytology/drug effects/metabolism/ultrastructure / Collagen/genetics/metabolism/*pharmacology / Extracellular Matrix/drug effects/*metabolism / Hyaline Cartilage/cytology/*metabolism / RNA, Small Interfering/*metabolism / Tissue Scaffolds/*chemistry</t>
  </si>
  <si>
    <t>Blood Pressure/*genetics / Cardiovascular Diseases/*genetics/physiopathology / *Chromosome Mapping / *Genome-Wide Association Study</t>
  </si>
  <si>
    <t>Chondrocytes/*metabolism / Chondrogenesis/*genetics / Osteogenesis/*genetics / Transcription Factors/*genetics</t>
  </si>
  <si>
    <t>Bone Morphogenetic Proteins/*metabolism / Chondrocytes/*cytology / *Gene Expression Regulation / Hedgehog Proteins/*metabolism / Kruppel-Like Transcription Factors/*metabolism / Osteocytes/*cytology</t>
  </si>
  <si>
    <t>Bone Neoplasms/*diagnosis/genetics / *DNA Copy Number Variations / *Genome-Wide Association Study / Sarcoma, Ewing/*diagnosis/*genetics</t>
  </si>
  <si>
    <t>Calcium Phosphates/*pharmacology / Chondrocytes/cytology/*drug effects/metabolism / Chondrogenesis/*drug effects</t>
  </si>
  <si>
    <t>Embryo, Nonmammalian/cytology/*metabolism / *Gene Expression Regulation, Developmental / Muscle Fibers, Fast-Twitch/cytology/*metabolism / Muscle Fibers, Slow-Twitch/cytology/*metabolism / *Transcription, Genetic / Zebrafish/embryology/*genetics/metabolism</t>
  </si>
  <si>
    <t>Cyclin D1/*genetics/metabolism / Embryonic Stem Cells/cytology/*metabolism / *Gene Expression Regulation, Developmental / MicroRNAs/*genetics/metabolism / Myocytes, Cardiac/cytology/*metabolism / SOXD Transcription Factors/*genetics/metabolism</t>
  </si>
  <si>
    <t>Cartilage, Articular/cytology/growth &amp; development/*metabolism / Chondrocytes/*metabolism / Growth Plate/growth &amp; development/*metabolism / MAP Kinase Kinase Kinases/*physiology / SOX9 Transcription Factor/genetics/*metabolism</t>
  </si>
  <si>
    <t>Cell Differentiation/*genetics / Chondrogenesis/*genetics / Homeodomain Proteins/*genetics</t>
  </si>
  <si>
    <t>Chondrogenesis/*genetics / HMGB1 Protein/genetics/*metabolism / Matrilin Proteins/*genetics/metabolism / Promoter Regions, Genetic/*genetics / SOX9 Transcription Factor/genetics/*metabolism / SOXD Transcription Factors/genetics/*metabolism</t>
  </si>
  <si>
    <t>Intramolecular Oxidoreductases/genetics/*metabolism / Macrophage Migration-Inhibitory Factors/genetics/*metabolism / Neural Stem Cells/*cytology/*metabolism / SOXD Transcription Factors/genetics/*metabolism</t>
  </si>
  <si>
    <t>Cell Movement/*physiology / Gene Expression Regulation, Developmental/*physiology / Interneurons/classification/*physiology / Neocortex/*cytology/*embryology / gamma-Aminobutyric Acid/*metabolism</t>
  </si>
  <si>
    <t>African Continental Ancestry Group/*genetics / Blood Pressure/*genetics / *Genetic Predisposition to Disease / *Genome-Wide Association Study / *Quantitative Trait, Heritable</t>
  </si>
  <si>
    <t>Induced Pluripotent Stem Cells/metabolism/*physiology/transplantation / Octamer Transcription Factor-3/genetics/*metabolism / SOXF Transcription Factors/genetics/*metabolism</t>
  </si>
  <si>
    <t>Cell Differentiation/drug effects/*genetics / Chondrocytes/*cytology / Chondrogenesis/drug effects/*genetics / Gene Expression Regulation, Developmental/drug effects/*genetics / Period Circadian Proteins/*genetics/metabolism/*physiology / SOXD Transcription Factors/*genetics/metabolism/*physiology</t>
  </si>
  <si>
    <t>Bone Density/*genetics / *Polymorphism, Single Nucleotide / SOXD Transcription Factors/*genetics</t>
  </si>
  <si>
    <t>Carrier Proteins/chemistry/*metabolism/physiology / *Gene Expression Regulation / Ikaros Transcription Factor/*metabolism/physiology / MicroRNAs/biosynthesis/*genetics / Myogenic Regulatory Factors/*metabolism/physiology / Myosin Heavy Chains/biosynthesis/*genetics / Myosin Type II/biosynthesis/*genetics / Nerve Tissue Proteins/chemistry/*metabolism/physiology / *Transcription, Genetic</t>
  </si>
  <si>
    <t>Mesenchymal Stem Cells/immunology/*metabolism / Transcription Factors/genetics/metabolism/*physiology</t>
  </si>
  <si>
    <t>Carcinoma, Hepatocellular/*genetics/pathology/virology / Liver Neoplasms/*genetics/pathology/virology / MicroRNAs/*metabolism</t>
  </si>
  <si>
    <t>Cartilage, Articular/*metabolism / Chondrocytes/*metabolism / Collagen Type II/*genetics/metabolism / *Gene Expression Regulation / Immunoglobulins/genetics/*metabolism / Insulin-Like Growth Factor I/*metabolism / SOX9 Transcription Factor/genetics/*metabolism / SOXD Transcription Factors/genetics/*metabolism</t>
  </si>
  <si>
    <t>Conserved Sequence/*genetics / Embryo, Mammalian/cytology/*metabolism / *Evolution, Molecular / Muscle Development/*genetics / Muscle Fibers, Slow-Twitch/cytology/*metabolism / Transcription Factors/*genetics/metabolism</t>
  </si>
  <si>
    <t>Cartilage/*metabolism / MicroRNAs/*metabolism / SOX9 Transcription Factor/*metabolism / SOXD Transcription Factors/*metabolism</t>
  </si>
  <si>
    <t>Chromosome Mapping/methods/*veterinary / Flatfishes/*genetics/metabolism / Genetic Markers/*genetics / Sex Differentiation/*genetics</t>
  </si>
  <si>
    <t>*Animals, Domestic/genetics/metabolism / *Animals, Wild/genetics/metabolism / Brain/*metabolism / *Gene Expression</t>
  </si>
  <si>
    <t>Aldosterone/metabolism/*pharmacology/therapeutic use / Cardiomegaly/*complications/*drug therapy/metabolism/pathology / Fetus/*drug effects/*metabolism/pathology / Hypertension/*complications</t>
  </si>
  <si>
    <t>LIM-Homeodomain Proteins/*deficiency/genetics / Nerve Tissue Proteins/*deficiency/genetics / Neurons/*metabolism / Parvalbumins/genetics/*metabolism / Prefrontal Cortex/*metabolism/pathology / SOXD Transcription Factors/genetics/*metabolism / Schizophrenia/genetics/metabolism/*pathology / Transcription Factors/*deficiency/genetics</t>
  </si>
  <si>
    <t>DNA/genetics/*metabolism / Gene Expression Regulation/*physiology / Homeodomain Proteins/genetics/*metabolism / Muscle Proteins/genetics/*metabolism / Muscle, Skeletal/cytology/*metabolism / Repressor Proteins/genetics/*metabolism / Response Elements/*physiology</t>
  </si>
  <si>
    <t>Chondrogenesis/genetics/*physiology / MAP Kinase Kinase Kinases/antagonists &amp; inhibitors/genetics/*metabolism / SOXD Transcription Factors/antagonists &amp; inhibitors/*biosynthesis/genetics / Xenopus Proteins/genetics/*metabolism / Xenopus laevis/*embryology/genetics/*metabolism</t>
  </si>
  <si>
    <t>Bone Density/*genetics / Bone Diseases/*genetics / Bone and Bones/*physiology / Genome-Wide Association Study/*trends</t>
  </si>
  <si>
    <t>*Cell Transdifferentiation / Electron Transport/*physiology / Muscle Fibers, Fast-Twitch/*pathology / Muscle Fibers, Slow-Twitch/*pathology / Muscular Diseases/chemically induced/*pathology/*physiopathology</t>
  </si>
  <si>
    <t>Erythroid Precursor Cells/metabolism/*physiology / Erythropoiesis/*genetics/physiology / SOXD Transcription Factors/genetics/metabolism/*physiology</t>
  </si>
  <si>
    <t>*Enhancer Elements, Genetic / Homeodomain Proteins/genetics/*metabolism / SOXD Transcription Factors/*metabolism</t>
  </si>
  <si>
    <t>Adipose Tissue/*cytology / Chondrogenesis/genetics/*physiology / *Electroporation / SOX Transcription Factors/genetics/*metabolism / Stem Cells/*cytology</t>
  </si>
  <si>
    <t>Chondrocytes/drug effects/*metabolism / Collagen Type II/*genetics/metabolism / Growth Plate/cytology/drug effects/*metabolism / Proto-Oncogene Proteins c-jun/agonists/antagonists &amp; inhibitors/*metabolism / Receptors, Adrenergic, beta-2/metabolism/*physiology / Transcription Factor AP-1/agonists/antagonists &amp; inhibitors/*metabolism</t>
  </si>
  <si>
    <t>Craniofacial Abnormalities/embryology/genetics/*metabolism / Goosecoid Protein/genetics/*metabolism / Ubiquitin-Protein Ligases/genetics/*metabolism / *Ubiquitination</t>
  </si>
  <si>
    <t>Extracellular Matrix Proteins/*genetics / Glycoproteins/*genetics / Growth Plate/*embryology/*metabolism / NFI Transcription Factors/genetics/*metabolism / *Promoter Regions, Genetic / SOX9 Transcription Factor/genetics/*metabolism / SOXD Transcription Factors/genetics/*metabolism</t>
  </si>
  <si>
    <t>Adult Stem Cells/*cytology/physiology / MicroRNAs/*physiology / Myocardial Infarction/pathology/*therapy / Myocytes, Cardiac/*cytology/physiology / *Stem Cell Transplantation</t>
  </si>
  <si>
    <t>*Cell Differentiation / SOXD Transcription Factors/*genetics / STAT3 Transcription Factor/genetics/*metabolism / Transcription, Genetic/*genetics</t>
  </si>
  <si>
    <t>Alginates/*chemistry / Bone Marrow Cells/*cytology / Chondrogenesis/genetics/*physiology / Mesenchymal Stem Cells/*cytology/*metabolism / Tissue Scaffolds/*chemistry</t>
  </si>
  <si>
    <t>Carcinoma, Squamous Cell/diagnosis/*genetics/metabolism / *Down-Regulation / Esophageal Neoplasms/diagnosis/*genetics/metabolism / SOXD Transcription Factors/*genetics/*metabolism / Tumor Suppressor Proteins/*genetics/*metabolism</t>
  </si>
  <si>
    <t>Down-Regulation/*genetics / Erythroid Cells/*metabolism / Erythropoiesis/*genetics / *Promoter Regions, Genetic / SOXD Transcription Factors/*genetics/metabolism</t>
  </si>
  <si>
    <t>Erythroid Cells/*cytology / Erythropoiesis/*physiology / Gene Expression Regulation, Developmental/*physiology / Hematopoietic Stem Cells/*cytology/physiology / *Liver/cytology/embryology/physiology / beta-Globins/*genetics</t>
  </si>
  <si>
    <t>DEAD-box RNA Helicases/*physiology / Endoribonucleases/*physiology / Insulin/*genetics/*metabolism / Insulin-Secreting Cells/cytology/*metabolism / MicroRNAs/antagonists &amp; inhibitors/*physiology / Repressor Proteins/genetics/*metabolism / *Transcription, Genetic</t>
  </si>
  <si>
    <t>Gene Expression Regulation, Developmental/*genetics / SOXD Transcription Factors/chemistry/genetics/metabolism/*physiology / Vertebrates/embryology/*genetics/*growth &amp; development</t>
  </si>
  <si>
    <t>DNA-Binding Proteins/genetics/*metabolism / MicroRNAs/genetics/*metabolism / Muscle Fibers, Fast-Twitch/*metabolism / Nuclear Proteins/genetics/*metabolism / Zebrafish/*embryology/genetics/*metabolism / Zebrafish Proteins/genetics/*metabolism</t>
  </si>
  <si>
    <t>Fetal Hemoglobin/*genetics / Molecular Targeted Therapy/*methods / *Transcriptional Activation</t>
  </si>
  <si>
    <t>*Erythropoiesis / Fetal Hemoglobin/*genetics / SOXD Transcription Factors/*genetics</t>
  </si>
  <si>
    <t>Cell Differentiation/*genetics / Chromosome Mapping/*methods / *Gene Expression Regulation, Developmental / Muscle, Skeletal/cytology/*metabolism / SOXD Transcription Factors/*genetics/metabolism</t>
  </si>
  <si>
    <t>Endometrial Neoplasms/*genetics / *Genetic Predisposition to Disease / Obesity/*genetics / *Polymorphism, Single Nucleotide</t>
  </si>
  <si>
    <t>Drosophila Proteins/*genetics/metabolism / Embryo, Mammalian/embryology/*metabolism/ultrastructure / Homeodomain Proteins/*genetics/metabolism / Muscle Fibers, Skeletal/classification/cytology/*metabolism / Nerve Tissue Proteins/*genetics/metabolism / Transcription Factors/*genetics/metabolism</t>
  </si>
  <si>
    <t>*Genetic Loci / Hypertension/*genetics / *Oligonucleotide Array Sequence Analysis</t>
  </si>
  <si>
    <t>Cell Differentiation/*genetics / Chondrocytes/*cytology / Chondrogenesis/*genetics / SOX9 Transcription Factor/*physiology / Transcription Factors/*physiology / Transcription, Genetic/*genetics</t>
  </si>
  <si>
    <t>Chondrogenesis/*genetics / *Gene Expression Regulation</t>
  </si>
  <si>
    <t>MicroRNAs/genetics/*metabolism / Muscle, Skeletal/*metabolism / Myocardium/*metabolism</t>
  </si>
  <si>
    <t>Bone Regeneration/*genetics / *Gene Expression Profiling / *Guided Tissue Regeneration, Periodontal / *Implants, Experimental</t>
  </si>
  <si>
    <t>*Gene Expression Regulation / Muscle Fibers, Fast-Twitch/cytology/*physiology / Muscle Fibers, Slow-Twitch/cytology/*physiology / Muscle, Skeletal/cytology/*physiology / SOXD Transcription Factors/genetics/*metabolism</t>
  </si>
  <si>
    <t>Adipose Tissue/*cytology/metabolism / *Cell Shape / *Chondrogenesis / *Collagen Type II / Stem Cells/*cytology/metabolism</t>
  </si>
  <si>
    <t>*Alternative Splicing / Cardiac Myosins/*genetics/metabolism / *Exons / Introns/*genetics / MicroRNAs/genetics/*metabolism / Myosin Heavy Chains/*genetics/metabolism / Protein Isoforms/*genetics/metabolism</t>
  </si>
  <si>
    <t>*Cell Lineage/genetics</t>
  </si>
  <si>
    <t>Glioma/epidemiology/*immunology/pathology / HLA-A Antigens/genetics/*immunology / HLA-A2 Antigen/*immunology / SOXD Transcription Factors/*genetics/*immunology / Stem Cells/*immunology / T-Lymphocytes/*immunology</t>
  </si>
  <si>
    <t>Bone Marrow Cells/*metabolism / Chondrogenesis/*physiology / Multipotent Stem Cells/*metabolism / Signal Transduction/*physiology / Vimentin/*metabolism</t>
  </si>
  <si>
    <t>Cartilage/*cytology/metabolism / *Cell Differentiation / Chondrocytes/*cytology/metabolism / *Chondrogenesis / Extracellular Matrix Proteins/genetics/*metabolism</t>
  </si>
  <si>
    <t>Bridged Bicyclo Compounds, Heterocyclic/*chemistry/*pharmacology / Chondrocytes/*drug effects/metabolism / Chondrogenesis/*drug effects / Mesenchymal Stem Cells/*drug effects/metabolism / Pyrazoles/*chemistry/*pharmacology / SOX9 Transcription Factor/*biosynthesis / SOXD Transcription Factors/*biosynthesis / Up-Regulation/*drug effects/physiology</t>
  </si>
  <si>
    <t>Bone Marrow Cells/*cytology / *Chondrogenesis / Mesenchymal Stem Cells/*cytology / Pericytes/*cytology</t>
  </si>
  <si>
    <t>Cartilage/*cytology/metabolism / Chondrogenesis/*physiology / Mesenchymal Stem Cells/*cytology/metabolism / SOX9 Transcription Factor/genetics/*physiology / *Stress, Mechanical / Tissue Engineering/*methods</t>
  </si>
  <si>
    <t>Cell Differentiation/*genetics / *Cell Proliferation / Fetal Stem Cells/*metabolism / *Gene Expression Regulation, Developmental / MicroRNAs/*metabolism / Muscle Development/*genetics / Myocytes, Cardiac/*metabolism</t>
  </si>
  <si>
    <t>*Genetic Predisposition to Disease / *Genome-Wide Association Study / Osteoporosis/*genetics / *Validation Studies as Topic</t>
  </si>
  <si>
    <t>Cartilage, Articular/*growth &amp; development/metabolism / *Growth Plate / Joints/*growth &amp; development / *Morphogenesis / SOXD Transcription Factors/*metabolism</t>
  </si>
  <si>
    <t>Core Binding Factor Alpha 1 Subunit/genetics/*metabolism / Core Binding Factor Alpha 2 Subunit/genetics/*metabolism / Morphogenesis/*physiology / Sternum/abnormalities/anatomy &amp; histology/*embryology/metabolism</t>
  </si>
  <si>
    <t>*Genetic Predisposition to Disease / Osteoporosis/*genetics/physiopathology / *Polymorphism, Single Nucleotide</t>
  </si>
  <si>
    <t>Carotid Artery Diseases/diagnostic imaging/*genetics / *Genome-Wide Association Study / Plaque, Atherosclerotic/diagnostic imaging/*genetics</t>
  </si>
  <si>
    <t>Intervertebral Disc/*embryology / Protein-Serine-Threonine Kinases/*metabolism / Receptors, Transforming Growth Factor beta/*metabolism</t>
  </si>
  <si>
    <t>Asian Continental Ancestry Group/*genetics / Bone Density/*genetics / European Continental Ancestry Group/*genetics</t>
  </si>
  <si>
    <t>Anemia/metabolism/pathology/*physiopathology / *Erythropoiesis / SOXD Transcription Factors/*metabolism / *Stress, Physiological</t>
  </si>
  <si>
    <t>Bone Density/*genetics / *Genome-Wide Association Study / SOXD Transcription Factors/*genetics/metabolism / Wrist/*anatomy &amp; histology/physiology</t>
  </si>
  <si>
    <t>Carrier Proteins/*metabolism / Erythroid Cells/cytology/*metabolism / *Gene Expression Regulation, Developmental / *Gene Silencing / Nuclear Proteins/*metabolism / SOXD Transcription Factors/*metabolism / gamma-Globins/*metabolism</t>
  </si>
  <si>
    <t>Adult Stem Cells/*enzymology / Bone Marrow Cells/*enzymology / *Chondrogenesis/genetics / Mitogen-Activated Protein Kinase 1/genetics/*metabolism / Mitogen-Activated Protein Kinase 3/genetics/*metabolism / Mitogen-Activated Protein Kinase 7/genetics/*metabolism / Multipotent Stem Cells/*enzymology / Stem Cells/*enzymology</t>
  </si>
  <si>
    <t>Cell Differentiation/drug effects/*genetics / MicroRNAs/*metabolism / Oligodendroglia/drug effects/*physiology / Stem Cells/drug effects/*physiology</t>
  </si>
  <si>
    <t>Cell Differentiation/drug effects/*physiology / DEAD-box RNA Helicases/genetics/*metabolism / MicroRNAs/genetics/*metabolism / Myelin Sheath/*metabolism / Oligodendroglia/drug effects/*physiology / Ribonuclease III/genetics/*metabolism</t>
  </si>
  <si>
    <t>Cytokines/*metabolism / Erythroid Cells/cytology/*metabolism / Fetal Hemoglobin/*biosynthesis / Histones/*metabolism / *Protein Processing, Post-Translational / Transcription Factors/*metabolism</t>
  </si>
  <si>
    <t>*Chromosome Mapping / Oncorhynchus mykiss/*genetics</t>
  </si>
  <si>
    <t>Collagen Type II/genetics/*metabolism / NF-kappa B/*genetics/metabolism / Promoter Regions, Genetic/*genetics / SOX9 Transcription Factor/genetics/*metabolism / Transcription Factors/*genetics/metabolism</t>
  </si>
  <si>
    <t>DNA-Binding Proteins/genetics/*metabolism / RNA Precursors/genetics/*metabolism / *RNA Splicing / RNA, Messenger/genetics/*metabolism / Receptors, Retinoic Acid/genetics/*metabolism / Repressor Proteins/genetics/*metabolism / SOXD Transcription Factors/genetics/*metabolism</t>
  </si>
  <si>
    <t>Chondrocytes/*cytology/metabolism / Epinephrine/*pharmacology / Receptors, Adrenergic, alpha-2/*biosynthesis/genetics / Receptors, Adrenergic, beta-2/*biosynthesis/genetics / SOX9 Transcription Factor/*physiology / *Transcriptional Activation</t>
  </si>
  <si>
    <t>*Disease Models, Animal / *Homeodomain Proteins/genetics/metabolism / *Mutation / Polydactyly/*genetics/metabolism / Syndactyly/*genetics/metabolism / Toes/*abnormalities / *Transcription Factors/genetics/metabolism / Tretinoin/administration &amp; dosage/*metabolism</t>
  </si>
  <si>
    <t>Embryonic Stem Cells/*physiology / Gene Expression Regulation, Developmental/genetics/*physiology / Interneurons/classification/*physiology / *Neocortex/cytology/embryology/growth &amp; development / *Neurogenesis / SOXD Transcription Factors/deficiency/*physiology</t>
  </si>
  <si>
    <t>MicroRNAs/*genetics / Muscle, Skeletal/*metabolism/pathology / Muscular Atrophy/*genetics/pathology / Myosin Heavy Chains/*genetics</t>
  </si>
  <si>
    <t>Cell Differentiation/*physiology / Cerebral Cortex/*cytology/*growth &amp; development / Interneurons/*cytology/*physiology / SOXD Transcription Factors/deficiency/genetics/*physiology</t>
  </si>
  <si>
    <t>*Genome-Wide Association Study / Obesity/*genetics / Osteoporosis/*genetics / SOXD Transcription Factors/*genetics</t>
  </si>
  <si>
    <t>*Calcification, Physiologic / Cell Differentiation/*physiology / Chondrocytes/cytology/*physiology / Chondrogenesis/*physiology / Parathyroid Hormone-Related Protein/genetics/*metabolism / SOX9 Transcription Factor/genetics/*metabolism</t>
  </si>
  <si>
    <t>Bone Density/*genetics / *Genome-Wide Association Study / *Polymorphism, Single Nucleotide</t>
  </si>
  <si>
    <t>Chondrocytes/*metabolism/pathology/physiology / Extracellular Matrix/*physiology / *Gene Expression Profiling / Osteoarthritis, Knee/metabolism/pathology/*physiopathology</t>
  </si>
  <si>
    <t>DNA-Binding Proteins/*immunology/metabolism / Glioma/*immunology/metabolism/*therapy / High Mobility Group Proteins/*immunology/metabolism / *Immunotherapy / T-Lymphocytes, Cytotoxic/*immunology / Transcription Factors/*immunology/metabolism / Vaccines, DNA/*therapeutic use</t>
  </si>
  <si>
    <t>Chondrogenesis/*physiology / Focal Adhesion Kinase 1/genetics/*metabolism / Immediate-Early Proteins/genetics/*metabolism / Intercellular Signaling Peptides and Proteins/genetics/*metabolism / Signal Transduction/*physiology / src-Family Kinases/genetics/*metabolism</t>
  </si>
  <si>
    <t>Chondrocytes/*chemistry/*metabolism / Embryonic Stem Cells/*cytology/*metabolism / High Mobility Group Proteins/*deficiency/genetics/physiology / Transcription Factors/*deficiency/genetics/physiology</t>
  </si>
  <si>
    <t>Adipose Tissue/*cytology/drug effects / Chondrocytes/*metabolism / Chondrogenesis/*genetics / Core Binding Factor Alpha 1 Subunit/*genetics / *Gene Expression Profiling / Transcription Factors/*genetics</t>
  </si>
  <si>
    <t>Adipose Tissue/*cytology/drug effects / *Chondrogenesis/genetics / *Gene Expression Regulation, Developmental / Integrin beta1/pharmacology/*physiology / Stem Cells/*cytology/drug effects / rho-Associated Kinases/*genetics</t>
  </si>
  <si>
    <t>DNA-Binding Proteins/*metabolism / Embryo, Nonmammalian/*metabolism / Muscle Fibers, Skeletal/cytology/*metabolism / Nuclear Proteins/*metabolism / Repressor Proteins/*metabolism / *Transcription, Genetic / Zebrafish/*embryology/genetics / Zebrafish Proteins/*metabolism</t>
  </si>
  <si>
    <t>*Alleles / DNA-Binding Proteins/*genetics / Gene Targeting/*methods / High Mobility Group Proteins/*genetics / Nuclear Proteins/*genetics / Transcription Factors/*genetics</t>
  </si>
  <si>
    <t>Cartilage/*metabolism / Osteoarthritis/*metabolism / Transcription Factors/genetics/*metabolism</t>
  </si>
  <si>
    <t>Aggrecans/*genetics / Cartilage/*metabolism / Enhancer Elements, Genetic/*genetics / *Gene Expression Regulation / High Mobility Group Proteins/*metabolism</t>
  </si>
  <si>
    <t>*Cell Differentiation / *Cell Lineage / Epithelial Cells/*metabolism / *Gene Expression Profiling / Mammary Glands, Animal/cytology/*metabolism</t>
  </si>
  <si>
    <t>Cell Differentiation/*drug effects / ErbB Receptors/*physiology / Estradiol/*analogs &amp; derivatives/pharmacology / Glycoproteins/*physiology / Intercellular Signaling Peptides and Proteins/*physiology / Mammary Glands, Animal/cytology/*drug effects</t>
  </si>
  <si>
    <t>*Gene Expression Regulation, Developmental / High Mobility Group Proteins/metabolism/*physiology / Limb Buds/embryology/*metabolism / Mesoderm/*metabolism / Polydactyly/*genetics/metabolism / Transcription Factors/metabolism/*physiology</t>
  </si>
  <si>
    <t>DNA-Binding Proteins/deficiency/*immunology / Erythropoiesis/*genetics / Gene Expression Regulation/*genetics / Globins/biosynthesis/*genetics / High Mobility Group Proteins/deficiency/*immunology / *Stem Cell Transplantation / Transcription Factors/deficiency/*immunology</t>
  </si>
  <si>
    <t>*Alternative Splicing / Embryonic Stem Cells/*metabolism / *Gene Expression Regulation, Neoplastic / Oncogene Proteins/*genetics/metabolism / Transcription Factors/biosynthesis/*genetics/metabolism</t>
  </si>
  <si>
    <t>Cell Differentiation/*genetics / Chondrocytes/*metabolism / Chondrogenesis/*genetics / Furin/genetics/*metabolism / High Mobility Group Proteins/genetics/*metabolism / *Promoter Regions, Genetic / Transcription Factors/genetics/*metabolism / *Transcription, Genetic</t>
  </si>
  <si>
    <t>Chondrocytes/*cytology/*metabolism / Nerve Growth Factors/genetics/*metabolism / S100 Proteins/genetics/*metabolism / Sex-Determining Region Y Protein/*metabolism / *Transcriptional Activation</t>
  </si>
  <si>
    <t>Cyclin D1/genetics/*metabolism / DNA-Binding Proteins/chemistry/genetics/*metabolism / High Mobility Group Proteins/chemistry/genetics/*metabolism / Histone Deacetylases/*metabolism / Insulin-Secreting Cells/cytology/*physiology / Transcription Factors/chemistry/genetics/*metabolism / beta Catenin/*metabolism</t>
  </si>
  <si>
    <t>Chondrogenesis/*genetics / DNA-Binding Proteins/*genetics / High Mobility Group Proteins/*genetics / Promoter Regions, Genetic/*genetics / Regulatory Sequences, Nucleic Acid/*genetics / Transcription Factors/*genetics</t>
  </si>
  <si>
    <t>Extracellular Matrix Proteins/*metabolism / Transcription Factors/*physiology / *Transcriptional Activation / p300-CBP Transcription Factors/*physiology</t>
  </si>
  <si>
    <t>Adipose Tissue/*cytology / Basic Helix-Loop-Helix Transcription Factors/*biosynthesis / Cell Hypoxia/*physiology / Chondrogenesis/*physiology / *Osteoarthritis / Stem Cells/*cytology/metabolism</t>
  </si>
  <si>
    <t>Cadherins/*metabolism / Chondrocytes/*metabolism / Mesoderm/*metabolism / Neuropeptides/metabolism/*physiology / rac GTP-Binding Proteins/metabolism/*physiology</t>
  </si>
  <si>
    <t>DNA-Binding Proteins/genetics/*physiology / *Gene Expression Regulation / *Gene Expression Regulation, Developmental / High Mobility Group Proteins/genetics/*physiology / Muscle Fibers, Skeletal/*cytology/metabolism / Muscle, Skeletal/*embryology/growth &amp; development / Myosin Heavy Chains/*genetics / Transcription Factors/genetics/*physiology</t>
  </si>
  <si>
    <t>Bone Marrow Cells/*cytology/physiology / Cartilage, Articular/*cytology/physiology / Cell Culture Techniques/*methods / *Cell Differentiation/physiology / Chondrocytes/*cytology/physiology / Stem Cells/*cytology/physiology</t>
  </si>
  <si>
    <t>Cartilage/growth &amp; development/*metabolism / Chondrogenesis/*genetics / *Gene Expression Regulation, Developmental</t>
  </si>
  <si>
    <t>Chondrogenesis/*genetics / TRPV Cation Channels/*metabolism</t>
  </si>
  <si>
    <t>*Cell Differentiation / *Chondrogenesis / *Gene Expression Regulation, Developmental / High Mobility Group Proteins/genetics/*metabolism / Hypoxia-Inducible Factor 1, alpha Subunit/genetics/*metabolism / *Skeleton / Transcription Factors/genetics/*metabolism</t>
  </si>
  <si>
    <t>Brain Neoplasms/genetics/*metabolism / *Gene Expression / Glioma/genetics/*metabolism / Sex-Determining Region Y Protein/*biosynthesis/genetics</t>
  </si>
  <si>
    <t>Craniosynostoses/diagnosis/*genetics/pathology / DNA, Intergenic/*chemistry / DNA-Binding Proteins/chemistry/*genetics / High Mobility Group Proteins/chemistry/*genetics / Transcription Factors/chemistry/*genetics / *Translocation, Genetic</t>
  </si>
  <si>
    <t>DNA-Binding Proteins/genetics/*metabolism/*physiology / High Mobility Group Proteins/genetics/*metabolism/*physiology / *Protein Processing, Post-Translational / Small Ubiquitin-Related Modifier Proteins/*metabolism / Transcription Factors/genetics/*metabolism/*physiology / *Transcription, Genetic</t>
  </si>
  <si>
    <t>DNA-Binding Proteins/*physiology / Erythropoiesis/*genetics / Globins/*genetics / High Mobility Group Proteins/*physiology / Transcription Factors/*physiology</t>
  </si>
  <si>
    <t>Cartilage/*growth &amp; development/metabolism / Protein-Serine-Threonine Kinases/genetics/*metabolism / *Signal Transduction / rhoA GTP-Binding Protein/genetics/*metabolism</t>
  </si>
  <si>
    <t>*Cartilage/cytology/embryology / Chondrogenesis/*physiology / *Gene Expression / *Hypoxia / Stem Cells/cytology/*physiology / *Transcription, Genetic</t>
  </si>
  <si>
    <t>*Cell Proliferation / DNA-Binding Proteins/deficiency/*metabolism / Erythroblasts/pathology/*physiology / *Erythropoiesis/genetics / High Mobility Group Proteins/deficiency/*metabolism / Transcription Factors/deficiency/*metabolism</t>
  </si>
  <si>
    <t>DNA-Binding Proteins/*genetics / Gene Targeting/*methods / High Mobility Group Proteins/*genetics / Transcription Factors/*genetics</t>
  </si>
  <si>
    <t>DNA-Binding Proteins/*physiology / High Mobility Group Proteins/*physiology / Homeodomain Proteins/*physiology / Insulin/*metabolism / Trans-Activators/*physiology / Transcription Factors/*physiology / Transcription, Genetic/*physiology</t>
  </si>
  <si>
    <t>DNA-Binding Proteins/genetics/*physiology / High Mobility Group Proteins/genetics/*physiology / Nuclear Proteins/genetics/*physiology / Oligodendroglia/cytology/*physiology / Spinal Cord/*cytology/embryology/metabolism / Transcription Factors/genetics/*physiology</t>
  </si>
  <si>
    <t>Bone and Bones/*metabolism / Chondrocytes/*cytology/metabolism / Osteoblasts/*cytology / *Osteogenesis / Stem Cells/*cytology / Tissue Engineering/*methods</t>
  </si>
  <si>
    <t>Chondrocytes/*cytology / Osteoblasts/*cytology / *Osteogenesis/genetics</t>
  </si>
  <si>
    <t>Interleukin-1/pharmacology/*physiology / Intervertebral Disc Displacement/*etiology/*metabolism/pathology</t>
  </si>
  <si>
    <t>Cartilage/cytology/*embryology/*metabolism / Cell Lineage/*genetics / Muscles/cytology/*embryology/*metabolism / Tendons/cytology/*embryology/*metabolism</t>
  </si>
  <si>
    <t>Chondrogenesis/genetics/*physiology / Protein-Serine-Threonine Kinases/deficiency/genetics/*physiology / Receptors, Growth Factor/deficiency/genetics/*physiology</t>
  </si>
  <si>
    <t>*Cell Differentiation / Chondrocytes/*cytology/*enzymology/metabolism / Cyclin-Dependent Kinases/genetics/*metabolism / *Down-Regulation / p38 Mitogen-Activated Protein Kinases/*metabolism</t>
  </si>
  <si>
    <t>Extracellular Matrix Proteins/chemistry/*genetics/physiology / Gene Expression Regulation, Developmental/*physiology / Glycoproteins/chemistry/*genetics/physiology / High Mobility Group Proteins/chemistry/genetics/metabolism/*physiology / Promoter Regions, Genetic/*genetics / Transcription Factors/chemistry/genetics/metabolism/*physiology</t>
  </si>
  <si>
    <t>Gene Expression Profiling/*methods / Neurons/*metabolism / Stem Cells/*metabolism</t>
  </si>
  <si>
    <t>*Chondrogenesis / Fibroblasts/cytology/*metabolism / High Mobility Group Proteins/*biosynthesis/genetics / Osteoblasts/cytology/*metabolism / Transcription Factors/*biosynthesis/genetics</t>
  </si>
  <si>
    <t>DNA-Binding Proteins/*genetics / *Gene Expression Regulation / *Gene Expression Regulation, Developmental / High Mobility Group Proteins/*genetics / Muscle Fibers, Fast-Twitch/*pathology / Muscle Fibers, Slow-Twitch/*pathology / Muscle, Skeletal/*pathology / Muscles/metabolism/*pathology / *Mutation / Transcription Factors/*genetics</t>
  </si>
  <si>
    <t>Cartilage/*cytology/metabolism / Chondrocytes/*cytology/metabolism / DNA-Binding Proteins/*physiology / High Mobility Group Proteins/*physiology / Nuclear Proteins/*physiology / Transcription Factors/*physiology</t>
  </si>
  <si>
    <t>DNA-Binding Proteins/*metabolism / *Down-Regulation / Glucose/metabolism/*pharmacology / High Mobility Group Proteins/*metabolism / Homeodomain Proteins/*antagonists &amp; inhibitors/metabolism / Hyperinsulinism/genetics/*metabolism / Insulin/genetics/*metabolism / Obesity/genetics/*metabolism / Trans-Activators/*antagonists &amp; inhibitors/metabolism / Transcription Factors/*metabolism</t>
  </si>
  <si>
    <t>Cartilage/cytology/*embryology/metabolism / Chondrocytes/*cytology/metabolism / *Transcription, Genetic</t>
  </si>
  <si>
    <t>Bone and Bones/*abnormalities/anatomy &amp; histology/metabolism / Chondrogenesis/*genetics / *Gene Expression Regulation, Developmental / Osteogenesis/*genetics</t>
  </si>
  <si>
    <t>Cartilage/cytology/*embryology / Chondrocytes/*cytology/metabolism / Embryo, Mammalian/*cytology / Mice/*embryology / Pluripotent Stem Cells/*cytology/metabolism</t>
  </si>
  <si>
    <t>Cardiomyopathies/*genetics / *Chromosomes, Human, Pair 11</t>
  </si>
  <si>
    <t>DNA-Binding Proteins/analysis/*immunology/metabolism / Glioma/*immunology/metabolism / High Mobility Group Proteins/analysis/*immunology/metabolism / Immunoglobulin G/*blood / Transcription Factors/analysis/*immunology/metabolism</t>
  </si>
  <si>
    <t>Cell Differentiation/*physiology / Chondrocytes/*cytology / DNA-Binding Proteins/genetics/*physiology / Transcription Factors/genetics/*physiology</t>
  </si>
  <si>
    <t>Cartilage/cytology/*embryology/pathology / Cell Differentiation/*physiology / Chondrocytes/cytology/*metabolism / DNA-Binding Proteins/genetics/*metabolism / Embryo, Mammalian/anatomy &amp; histology/*physiology / Growth Plate/*cytology/pathology/physiology / High Mobility Group Proteins/genetics/*metabolism / Nuclear Proteins/genetics/*metabolism / Transcription Factors/genetics/*metabolism</t>
  </si>
  <si>
    <t>DNA-Binding Proteins/*physiology / Fibroblast Growth Factors/*metabolism / High Mobility Group Proteins/*physiology / Transcription Factors/metabolism/*physiology / *Transcription, Genetic</t>
  </si>
  <si>
    <t>Carcinoma, Embryonal/*genetics / Cell Differentiation/*genetics / DNA-Binding Proteins/*metabolism / Gene Expression Regulation, Neoplastic/*genetics / High Mobility Group Proteins/*metabolism / *Neurons/*metabolism/pathology / Transcription Factors/*metabolism</t>
  </si>
  <si>
    <t>DNA-Binding Proteins/chemistry/genetics/*metabolism / *Gene Expression Regulation, Developmental / Neural Crest/*cytology/embryology/*metabolism / Neurons/cytology/*metabolism / Nuclear Proteins/chemistry/genetics/*metabolism / rhoB GTP-Binding Protein/*genetics/*metabolism</t>
  </si>
  <si>
    <t>Apoptosis/*drug effects/genetics / Cell Differentiation/*drug effects / DNA-Binding Proteins/*genetics / High Mobility Group Proteins/*genetics / Neurons/*cytology / Transcription Factors/*genetics</t>
  </si>
  <si>
    <t>Cartilage/*embryology/growth &amp; development / DNA-Binding Proteins/biosynthesis/*metabolism/pharmacology / High Mobility Group Proteins/biosynthesis/*metabolism/pharmacology/physiology / Nuclear Proteins/biosynthesis/*metabolism/pharmacology / Signal Transduction/*physiology / Stem Cells/*metabolism / Transcription Factors/biosynthesis/*metabolism/pharmacology/physiology</t>
  </si>
  <si>
    <t>Biomarkers, Tumor/*analysis / Brain Neoplasms/*metabolism/pathology / DNA-Binding Proteins/*biosynthesis / Glioma/*metabolism/pathology / High Mobility Group Proteins/*biosynthesis / Transcription Factors/*biosynthesis</t>
  </si>
  <si>
    <t>Biomarkers, Tumor/*analysis / Brain Neoplasms/*metabolism / DNA-Binding Proteins/*biosynthesis / High Mobility Group Proteins/*biosynthesis / Transcription Factors/*biosynthesis</t>
  </si>
  <si>
    <t>Extracellular Matrix Proteins/*biosynthesis/*genetics / High Mobility Group Proteins/metabolism/*physiology / Proteoglycans/*biosynthesis/*genetics / Transcription Factors/metabolism/*physiology / *Transcription, Genetic</t>
  </si>
  <si>
    <t>DNA-Binding Proteins/genetics/*metabolism / High Mobility Group Proteins/genetics/*metabolism / Myocytes, Cardiac/*cytology/metabolism / *Transcription Factors</t>
  </si>
  <si>
    <t>Bone Morphogenetic Proteins/genetics/*metabolism / Chondrogenesis/*physiology / DNA-Binding Proteins/genetics/*metabolism / Extremities/*embryology / Mesoderm/drug effects/*metabolism</t>
  </si>
  <si>
    <t>Bone Morphogenetic Proteins/pharmacology/*physiology / Cell Differentiation/drug effects/*physiology / DNA-Binding Proteins/genetics/*metabolism / High Mobility Group Proteins/drug effects/genetics/*metabolism / *Nuclear Proteins / Transcription Factors/drug effects/genetics/*metabolism / *Transforming Growth Factor beta</t>
  </si>
  <si>
    <t>DNA-Binding Proteins/biosynthesis/genetics/*metabolism / High Mobility Group Proteins/biosynthesis/genetics/*metabolism / Intervertebral Disc/*embryology / Notochord/*embryology/metabolism / Nuclear Proteins/biosynthesis/genetics/*metabolism / *Transcription Factors</t>
  </si>
  <si>
    <t>Chondrocytes/*metabolism / Collagen Type II/*genetics / Interferon-gamma/*physiology / *Promoter Regions, Genetic / Protein-Tyrosine Kinases/*metabolism / *Proto-Oncogene Proteins / *TATA Box / Transcription Factors/*metabolism</t>
  </si>
  <si>
    <t>DNA, Complementary/*biosynthesis/genetics / DNA-Binding Proteins/*biosynthesis/*genetics / High Mobility Group Proteins/*biosynthesis/*genetics / *Transcription Factors</t>
  </si>
  <si>
    <t>DNA-Binding Proteins/*genetics/*metabolism / High Mobility Group Proteins/*genetics/*metabolism / Nuclear Proteins/*genetics/*metabolism / Transcription Factors/*genetics/*metabolism</t>
  </si>
  <si>
    <t>DNA-Binding Proteins/*metabolism / High Mobility Group Proteins/*metabolism / *Nuclear Proteins / RNA Precursors/*genetics / *RNA Splicing / RNA, Messenger/*genetics / Transcription Factors/*metabolism</t>
  </si>
  <si>
    <t>DNA-Binding Proteins/*genetics / High Mobility Group Proteins/*genetics / Nuclear Proteins/*genetics</t>
  </si>
  <si>
    <t>Cell Differentiation/*genetics / Chondrocytes/*cytology/*physiology / DNA-Binding Proteins/*genetics / High Mobility Group Proteins/*genetics / Nuclear Proteins/*genetics / Transcription Factors/*genetics</t>
  </si>
  <si>
    <t>DNA-Binding Proteins/chemistry/genetics/*metabolism / Fibroblast Growth Factors/analysis/*genetics / *Gene Silencing / High Mobility Group Proteins/chemistry/genetics/*metabolism / Phosphoproteins/chemistry/genetics/*metabolism / Promoter Regions, Genetic/*genetics / Proto-Oncogene Proteins/analysis/*genetics / Repressor Proteins/chemistry/genetics/*metabolism / *Transcription Factors / Transcription, Genetic/*genetics</t>
  </si>
  <si>
    <t>DNA-Binding Proteins/*genetics / Genes/*genetics / High Mobility Group Proteins/*genetics / *Transcription Factors</t>
  </si>
  <si>
    <t>Anti-Inflammatory Agents/*pharmacology / Chondrocytes/cytology/*drug effects/metabolism / Dexamethasone/*pharmacology / Glucocorticoids/*pharmacology / High Mobility Group Proteins/genetics/*metabolism / Transcription Factors/genetics/*metabolism</t>
  </si>
  <si>
    <t>Bone Morphogenetic Proteins/*biosynthesis/genetics / Bony Callus/metabolism/*pathology / Periosteum/metabolism/*pathology / *Transforming Growth Factor beta</t>
  </si>
  <si>
    <t>Bone Morphogenetic Proteins/*genetics / DNA-Binding Proteins/*genetics / High Mobility Group Proteins/*genetics / Nuclear Proteins/*genetics / Transcription Factors/*genetics / *Transforming Growth Factor beta / *Up-Regulation</t>
  </si>
  <si>
    <t>Cell Differentiation/*physiology / Chondrocytes/*cytology / DNA-Binding Proteins/*physiology / High Mobility Group Proteins/*physiology / Nuclear Proteins/*physiology / Transcription Factors/*physiology</t>
  </si>
  <si>
    <t>Cartilage/*embryology/*physiology / DNA-Binding Proteins/*metabolism/*physiology / High Mobility Group Proteins/*metabolism/*physiology / Nuclear Proteins/*metabolism/*physiology / *Transcription Factors</t>
  </si>
  <si>
    <t>Chondrocytes/cytology/*metabolism / Collagen Type II/*biosynthesis/*genetics/metabolism / DNA-Binding Proteins/metabolism/*physiology / *Gene Expression Regulation, Developmental / High Mobility Group Proteins/metabolism/*physiology / Nuclear Proteins/metabolism/*physiology / Transcription Factors/metabolism/*physiology</t>
  </si>
  <si>
    <t>DNA-Binding Proteins/chemistry/genetics/*metabolism / *Fish Proteins / High Mobility Group Proteins/chemistry/genetics/*metabolism / Testis/cytology/*metabolism / *Transcription Factors</t>
  </si>
  <si>
    <t>Chondrocytes/*cytology/*metabolism</t>
  </si>
  <si>
    <t>DNA-Binding Proteins/*genetics/physiology / *Death, Sudden / Heart Block/*genetics / High Mobility Group Proteins/*genetics/physiology / Muscular Diseases/*genetics / *Transcription Factors</t>
  </si>
  <si>
    <t>DNA/*metabolism / Nuclear Proteins/*metabolism / *Promoter Regions, Genetic / Sterol Esterase/*biosynthesis / Testis/*metabolism</t>
  </si>
  <si>
    <t>Chondrogenesis/*genetics / Collagen/*biosynthesis/genetics / DNA-Binding Proteins/*biosynthesis / High Mobility Group Proteins/*biosynthesis / Nuclear Proteins/*biosynthesis / Transcription Factors/*biosynthesis</t>
  </si>
  <si>
    <t>*Genes, Homeobox / High Mobility Group Proteins/chemistry/*genetics/physiology / Transcription Factors/*genetics/physiology</t>
  </si>
  <si>
    <t>DNA-Binding Proteins/*genetics / *Genes, Homeobox / High Mobility Group Proteins/*genetics / Homeodomain Proteins/*genetics / Nervous System/*embryology/metabolism / Testis/*metabolism / *Transcription Factors</t>
  </si>
  <si>
    <t>Objective: To screen and identify plasma differentially expressed genes and related signal pathway by human gene expression profile array and fluorescent quantitative PCR. Methods: From September 2018 to October 2019, 291 workers from a Mercury-in-glass thermometer factory in Jiangsu Province were selected for an occupational health examination, a total of 60 persons were divided into two groups: high and low mercury exposure groups (30 persons in each group) . Plasma total RNA samples from the high exposure group and the low exposure group (10 cases each) were detected by gene expression microarray, and differentially expressed genes (DEGs) with fold change &gt;2 were selected. DEGs were submitted to David and Metascape for gene function clustering, pathway and protein interaction network analysis. Finally, fluorescence quantitative PCR was performed to verify the changes in the expression levels of key DEGs in the high exposure group and the low exposure group (another 20 cases in each group) . Results: A total of 269 DEGs, of which 203 up regulated and 66 down regulated were identified in the differential expression analysis of gene expression microarray. Bioinformatics analysis suggested that, DEGs were involved in forebrain development, glial cell fate determinants of GO biological process and PID NF-KB, PTEN signal pathway. NFE2L1, SOX8, SOX6 and RNF2 (P&lt;0.05) were confirmed down regulated in high level group by fluorescent quantitative PCR compared with the low level group (fold changes were 2.10, 11.52, 2.19, and 4.38 respectively) . Conclusion: The plasma NFE2L1, SOX8, SOX6 and RNF2 gene expressions are significantly altered in occupa tional high mercury exposure population. PTEN signaling pathway and fate of glia cells determines the biological process may be closely related to the body injury caused by mercury exposure.</t>
  </si>
  <si>
    <t>Stanniocalcin-2 (STC2) has been proved to regulate a variety of signaling pathways including cell growth, metastasis, and therapeutic resistance. However, the role of STC2 in the regulation of nasopharyngeal carcinoma (NPC) remains poorly understood. In this study, we investigated the regulatory function of STC2 on epithelial-mesenchymal transition (EMT) and glycolysis traits in NPC and revealed the underlying molecular mechanisms. We found that STC2 was highly expressed in primary nasopharyngeal carcinoma tissues and lymph node metastatic tissues. Silencing of STC2 inhibited cell proliferation, invasion, and glycolysis. Further analyses for the clinical samples demonstrated that STC2 expression was associated with the poor clinical progression. Moreover, we demonstrated the interaction of ITGB2 with STC2 and its involvement in STC2-mediated ITGB2/FAK/SOX6 axis. Collectively, our results provide new insights into understanding the regulatory mechanism of STC2 and suggest that the STC2/ITGB2/FAK/SOX6 signaling axis may be a potential therapeutic target for NPC.</t>
  </si>
  <si>
    <t>This study is designed to explore the role of miR-485-5p in hypoxia/reoxygenation-induced neuronal injury in primary rat cortical neurons. Hypoxia/reoxygenation model was established through oxygen and glucose deprivation/reoxygenation (OGD/R). RN-c cells were transfected with miR-485-5p mimics, miR-485-5p inhibitors, si-SOX6, pCNDA3.1-SOX6 or miR-485-5p + pCDNA3.1-SOX6, in which cell viability, apoptosis, lactate dehydrogenase (LDH) release rate were assessed. Western blot detected the protein expressions of apoptotic-related proteins (caspase3, Bcl-2, Bax) and the phosphorylated level of ERK1/2. The potential binding sites between miR-485-5p and SOX6 were predicted by STARBASE and identified using dual luciferase reporter gene assay. OGD/R-treated RN-c cell presented increases in apoptosis and LDH release rate as well as a decrease in cell viability. miR-485-5p was downregulated while SOX6 was upregulated in OGD/R-treated RN-c cells. Overexpression of miR-485-5p or SOX6 knockdown rescued cell viability and Bcl-2 expression, while attenuated apoptosis, LDH release rate, expression of SOX6 and the phosphorylated level of ERK1/2. Consistently, miR-485-5p inhibition led to the reverse pattern. Co-transfection of miR-485-5p and SOX6 reversed the protective effect of miR-485-5p on OGD/R-induced neuronal apoptosis. miR-485-5p can directly target SOX6. Together, miR-485-5p inhibited SOX6 to alleviate OGD/R-induced apoptosis. Collectively, miR-485-5p protects primary cortical neurons against hypoxia injury through downregulating SOX6 and inhibiting MAPK pathway.</t>
  </si>
  <si>
    <t>RAF family protein kinases signal through the MAPK pathway to orchestrate cellular proliferation, survival, and transformation. Identifying BRAF alterations in pediatric cancers is critically important as therapeutic agents targeting BRAF or MEK may be incorporated into the clinical management of these patients. In this study, we performed comprehensive genomic profiling on 3,633 pediatric cancer samples and identified a cohort of 221 (6.1%) cases with known or novel alterations in BRAF or RAF1 detected in extracranial solid tumors, brain tumors, or hematological malignancies. Eighty percent (176/221) of these tumors had a known-activating short variant (98, 55.7%), fusion (72, 40.9%), or insertion/deletion (6, 3.4%). Among BRAF altered cancers, the most common tumor types were brain tumors (74.4%), solid tumors (10.8%), hematological malignancies (9.1%), sarcomas (3.4%), and extracranial embryonal tumors (2.3%). RAF1 fusions containing intact RAF1 kinase domain (encoded by exons 10-17) were identified in seven tumors, including two novel fusions TMF1-RAF1 and SOX6-RAF1. Additionally, we highlight a subset of patients with brain tumor with positive clinical response to BRAF inhibitors, demonstrating the rationale for incorporating precision medicine into pediatric oncology. IMPLICATIONS FOR PRACTICE: Precision medicine has not yet gained a strong foothold in pediatric cancers. This study describes the landscape of BRAF and RAF1 genomic alterations across a diverse spectrum of pediatric cancers, primarily brain tumors, but also encompassing melanoma, sarcoma, several types of hematologic malignancy, and others. Given the availability of multiple U.S. Food and Drug Administration-approved BRAF inhibitors, identification of these alterations may assist with treatment decision making, as described here in three cases of pediatric cancer.</t>
  </si>
  <si>
    <t>Cartilage generation and degradation are controlled by miRNAs. Our previous study showed miR-23a-3p was downregulated during chondrogenic differentiation in chondrogenic human adipose-derived mesenchymal stem cells (hADSCs). In the present study, we explored the function of miR-23a-3p in chondrogenesis differentiation. The role of miR-23a-3p in chondrogenic differentiation potential of hADSCs was assessed by Alcian blue staining, quantitative real-time polymerase chain reaction (qRT-PCR), and Western blot. We show that miR-23a-3p suppressed the chondrogenic differentiation of hADSCs. LncRNA SNHG5 interacted with miR-23a-3p, and suppression or overexpression of SNHG5 correlates with inhibition and promotion of hADSC chondrogenic differentiation, respectively. We have determined that SNHG5 can sponge miR-23a-3p to regulate the expression of SOX6/SOX5, transcription factors that play essential roles in chondrocyte differentiation. Furthermore, the overexpression of SNHG5 activates the JNK/MAPK/ERK pathway. In conclusion, miR-23a-3p regulated by lncRNA SNHG5 suppresses the chondrogenic differentiation of human adipose-derived stem cells via targeting SOX6/SOX5.</t>
  </si>
  <si>
    <t>Breast cancer is one of the most common cancers endangering women's health. SRY-related high-mobility-group box 6 (SOX6) is associated with many cancers, though its role has not been reported in breast cancer. Here, we aimed to explore the expression and function of SOX6 in breast cancer. On the basis of the analysis of SOX6 in The Cancer Genome Atlas, Cancer Cell Line Encyclopedia and Genotype-Tissue Expression databases, we revealed that SOX6 was downregulated in breast cancer, and we verified the results at the cellular level by means of western blotting and quantitative real-time PCR. When SOX6 was overexpressed, the proliferation of breast cancer cells was inhibited, and apoptosis was promoted. Moreover, the methylation level of the SOX6 promoter in breast cancer was significantly higher than that in normal tissues. 5'-Aza-2'-deoxycytidine reversed the high level of methylation that was caused by decreased expression of SOX6. This evidence suggests that SOX6 is a tumor suppressor gene associated with breast cancer. This study could provide a new target for breast cancer treatment.</t>
  </si>
  <si>
    <t>Sox proteins are known as crucial transcription factors for many developmental processes and for a wide range of common diseases. They were believed to specifically bind and bend DNA with other transcription factors and elicit transcriptional activation or repression activities in the early stage of transcription. However, their functions are not limited to transcription initiation. It has been showed that Sox proteins are involved in the regulation of alternative splicing regulatory networks and translational control. In this review, we discuss the current knowledge on how Sox transcription factors such as Sox2, Sry, Sox6, and Sox9 allow the coordination of co-transcriptional splicing and also the mechanism of SOX4-mediated translational control in the context of RNA polymerase III.</t>
  </si>
  <si>
    <t>BACKGROUND: MicroRNA-1269 (miR-1269) has been identified upregulated in several cancers, as well as in esophageal cancer. In the present study, we investigated the clinical prognostic significance and potential functional role of miR-1269 in esophageal squamous cell carcinoma (ESCC). METHODS: A total of 107 ESCC patients who underwent surgical resection were enrolled in this study. miR-1269 expression was measured using quantitative real-time PCR (qRT-PCR). Kaplan-Meier method and multivariate Cox regression analysis were used to explore the prognostic significance of miR-1269. CCK-8 assays and Transwell assays were used to investigate the effects of miR-1269 on cell proliferation, migration, and invasion. The direct association between miR-1269 and SOX6 was evaluated using a dual-luciferase reporter assay. RESULTS: The expression of miR-1269 was significantly upregulated in ESCC tissues and cell lines compared with adjacent normal tissues and esophageal epithelial cell line, respectively. What's more, the upregulation of miR-1269 was associated with positive lymph node metastasis and advanced TNM stage. ESCC patients with high miR-1269 expression had shorter overall survival than those with low miR-1269 expression levels. Compared with the control group, overexpression of miR-1269 promoted cell proliferation, migration, and invasion, while knockdown of miR-1269 inhibited cell proliferation, migration, and invasion. SOX6 was a direct target of miR-1269. CONCLUSION: These results suggest that miR-1269 plays an important role in the progression of ESCC by targeting SOX6 and may be a potential prognostic biomarker and the miR-1269/SOX6 axis may be a therapeutic target for the patient with ESCC.</t>
  </si>
  <si>
    <t>An increasing number of studies have demonstrated that long noncoding (lnc)RNAs are associated with tumor invasion, metastasis and the prognosis of patients with a variety of different tumors. However, the roles of lncRNA prostate androgen regulated transcript 1 (PART1) in esophageal squamous cell carcinoma (ESCC) remain unknown. In the present study, reverse transcriptionquantitative PCR was performed to investigate the levels of PART1, SRYbox transcription factor 6 (SOX6) and miR18a5p in ESCC tissues and cells. The functions of PART1 in ESCC were demonstrated using Cell Counting Kit8 and Matrigel assays. Promoter activity and dualluciferase reporter assays, RNA immunoprecipitation and western blot analyses were also used to determine the potential mechanisms of PART1 in ESCC cell lines. It was found that PART1 and SOX6 were both downregulated in ESCC tissues and cells, and their low expression levels were associated with TNM stage, lymph node metastasis and poor prognosis in patients with ESCC. Forkhead box protein P2 (FOXP2) exhibited low expression level in ESCC tissues, and its expression was positively correlated with PART1 expression level in ESCC tissues. FOXP2 was found to bind to the promoter region of PART1 to regulate its expression in ESCC cells. Functionally, PART1 overexpression suppressed cell proliferation and invasion, whereas PART1 downregulation promoted cell proliferation and invasion in the ESCC cell lines. Mechanistically, PART1 functions as a competing endogenous (ce)RNA by sponging miR18a5p, resulting in the upregulation of the downstream target gene, SOX6, coupled with the inactivation of the betacatenin/cmyc signaling axis, to suppress ESCC cell proliferation and invasion. In conclusion, data from the present study unveil a potential ceRNA regulatory pathway, in which PART1 affects SOX6 expression level by sponging miR18a5p, to ultimately suppress ESCC development and progression.</t>
  </si>
  <si>
    <t>OBJECTIVE: Adipose tissue-derived stem cells (ASCs) are a promising source of cells for articular cartilage regeneration. However, ASCs isolated from different adipose tissue depots have heterogeneous cell characterizations and differentiation potential when cultured in 3-dimensional (3D) niches. DESIGN: We compared the chondrogenicity of ASCs isolated from infrapatellar fat pads (IPFPs) and subcutaneous fat pads (SCFPs) in 3D gelatin-based biomimetic matrix. RESULTS: The IPFP-ASC-differentiated chondrocytes had higher ACAN, COL2A1, COL10, SOX6, SOX9, ChM-1, and MIA-3 mRNA levels and lower COL1A1 and VEGF levels than the SCFP-ASCs in 3D matrix. The difference in mRNA profile may have contributed to activation of the Akt, p38, RhoA, and JNK signaling pathways in the IPFP-ASCs. The chondrocytes differentiated from IPFP-ASCs had pronounced glycosaminoglycan and collagen type II production and a high chondroitin-6-sulfate/chondroitin-4-sulfate ratio with less polymerization of beta-actin filaments. In an ex vivo mice model, magnetic resonance imaging revealed a shorter T2 relaxation time, indicating that more abundant extracellular matrix was secreted in the IPFP-ASC-matrix group. Histological examinations revealed that the IPFP-ASC matrix had higher chondrogenic efficacy of new cartilaginous tissue generation as evident in collagen type II and S-100 staining. Conclusion. ASCs isolated from IPFPs may be better candidates for cartilage regeneration, highlighting the translational potential of cartilage tissue engineering using the IPFP-ASC matrix technique.</t>
  </si>
  <si>
    <t>The aim of the present study was to investigate the impact of laparoscopic left hepatectomy (LLH) for hepatolithiasis on the T lymphocyte immune changes of elderly patients and to analyze underlying mechanisms of action behind these changes. A total of 164 patients who underwent LLH due to left-sided hepatolithiasis were recruited. In terms of T lymphocyte immune changes, it was found that firstly, the basic quantity of peripheral lymphocytes in the elderly group was significantly lower than that in a younger preoperative group. Secondly, after surgical trauma, the immune function of T lymphocytes had a significant decline and lasted longer when compared with younger patients, which was reflected by the perioperative changes in the T lymphocyte proliferative ability, levels of IL-2 secreted by T lymphocytes and the percentage of CD3(+)/CD4(+) T lymphocytes in the peripheral blood. Circular RNA (circRNA) 102911 (102911) was upregulated and microRNA (miR)-129-5p was downregulated in CD3(+)/CD4(+) T lymphocytes from elderly patients with LLH for hepatolithiasis. Furthermore, the overexpression of 102911 inhibited the proliferation of CD3(+)/CD4(+) T lymphocytes as well as promoting cell apoptosis, with the opposite effects being observed on knockdown of 102911. miR-129-5p is involved in the proliferation and apoptosis of CD3(+)/CD4(+) T lymphocytes and may be a promising target of 102911. Moreover, SOX6 is a downstream molecule of miR-129-5p. Immune function and number of T lymphocytes decreased significantly after surgical trauma compared to younger patients, and this decline lasted longer in older patients treated with LLH for hepatolithiasis. The 102911/miR-129-5p/SOX6 axis was found to be involved in T lymphocytes immune function, which provided a novel insight for the treatment of elderly patients with hepatolithiasis.</t>
  </si>
  <si>
    <t>Background: Recent researches have suggested that microRNA (miR)-19a-3p and miR-376c-3p might function as initiators in diverse cancers. Based on which, in this current study, we aimed to probe into the combined effects and mechanisms of miR-19a-3p and miR-376c-3p in hepatocellular carcinoma (HCC) cells. Methods: Tumor tissues and adjacent normal tissues from 21 cases of HCC patients, HCC cell lines, and human normal liver cell lines were used in this study. RT-qPCR and Western blot were implemented to detect the expression of miR-19a-3p, miR-376c-3p, SOX6, and Wnt/beta-catenin pathway-associated factors in HCC tissues and cells. The direct relationships between miR-19a-3p or miR-376c-3p and SOX6 were confirmed by luciferase activity assay. HCC cells were treated with miR-19a-3p inhibitor, miR-376c-3p inhibitor, or oe-SOX-6 to figure out their functions in HCC malignancy. The in vivo assays were conducted for the confirmation of in vitro results. Results: In both HCC tissues and cells, miR-19a-3p and miR-376c-3p were highly expressed, and SOX6 was poorly expressed. Depleted miR-19a-3p or miR-376c-3p was found to result in retarded HCC development. Bioinformatics analysis and luciferase activity assay revealed that SOX6 was the common target gene of miR-19a-3p and miR-376c-3p. Overexpressed SOX6 was demonstrated to block the Wnt/beta-catenin pathway, thereby slowing down HCC progression. The in vivo assays showed that suppressed miR-19a-3p or miR-376c-3p and elevated SOX6 could reduce the tumor volume and weight of nude mice. Conclusion: This study suggests that miR-19a-3p/miR-376c-3p activates the Wnt/beta-catenin pathway via targeting SOX6, contributing to promoted biological functions of HCC cells.</t>
  </si>
  <si>
    <t>BACKGROUND: Most fractures could heal after treatment, around 5-10 % of patients still develop delayed union and nonunion. Evidence has increasingly shown that abnormal expression of long noncoding RNAs is closely related to the occurrence and development of various diseases including fracture healing. However, evidence regarding the effect of MALAT1 on fracture healing remains limited. OBJECTIVES: In this study, we attempt to explore the role of MALAT1 during the process of femoral neck fracture healing and elucidate the underlying mechanism of this disease. METHODS: We first detect the expression of lncRNAs in serums from 3 pairs of patients with delayed femoral neck fracture healing and healthy volunteers using lncRNA microarray. And the expression of long noncoding RNA MALAT1 in serums and LPS-treated MG-63 cells was measured using qRT-PCR. CCK-8 assay, cell migration and qRT-PCR were applied to the role of MALAT1 knockdown in LPS-treated MG-63 cells. ELISA was used for the measurement of inflammatory cytokines in serums of patients and healthy volunteers. The bioinformatics analysis and the rescue experiment were devoted to the underlying mechanism. RESULTS: MALAT1 expression was up-regulated in serum of patients with delayed union of femoral neck fracture. MALAT1 knockdown promoted cell viability and migration, reduced inflammation in LPS-treated MG-63 cells. The bioinformatics analysis showed MALAT1 acts as a molecular sponge for miR-212. And SOX6 was a target of miR-212. Besides, MALAT1 knockdown suppressed SOX6 expression via targeting miR-212 in LPS-treated MG-63 cells. CONCLUSIONS: These data suggest MALAT1 knockdown promoted the biological behavior of LPS-treated MG-63 cells via sponging miR-212, which may provide a new therapeutic avenue for delayed union of femoral neck fracture.</t>
  </si>
  <si>
    <t>The Dianchi golden-line barbel, Sinocyclocheilus grahami (Regan, 1904), is one of the "Four Famous Fishes" of Yunnan Province, China. Given its economic value, this species has been artificially bred successfully since 2007, with a nationally selected breed (" S. grahami, Bayou No. 1") certified in 2018. For the future utilization of this species, its growth rate, disease resistance, and wild adaptability need to be improved, which could be achieved with the help of molecular marker-assisted selection (MAS). In the current study, we constructed the first chromosome-level genome of S. grahami, assembled 48 pseudo-chromosomes, and obtained a genome assembly of 1.49 Gb. We also performed QTL-seq analysis of S. grahami using the highest and lowest bulks (i.e., largest and smallest size) in both a sibling and random population. We screened two quantitative trait loci (QTLs) (Chr3, 14.9-39.1 Mb and Chr17, 4.1-27.4 Mb) as the major growth-related locations. Several candidate genes (e.g., map2k5, stat1, phf21a, sox6, and smad6) were also identified, with functions related to growth, such as cell differentiation, neuronal development, skeletal muscle development, chondrogenesis, and immunity. These results built a solid foundation for in-depth MAS studies on the growth traits of S. grahami.</t>
  </si>
  <si>
    <t>The separation of malignant mesothelioma from non-small cell lung carcinomas can be a difficult problem. Sex-determining region Y box 6 (SOX6) and disabled homolog 2 (DAB2) have recently been proposed as sensitive/specific markers of mesothelial lineage, but have not yet been independently tested for utility in mesothelioma diagnosis. Using tissue microarrays containing mesotheliomas (epithelioid: n=40, sarcomatoid: n=23) and non-small cell lung carcinomas (adenocarcinoma: n=52, squamous cell carcinoma: n=57, large cell carcinoma: n=12) we evaluated the performance of SOX6 and DAB2 by themselves, in conjunction with other established mesothelioma markers (calretinin, WT1, D2-40, CK5/6, HEG1) and combined with 3 broad-spectrum established carcinoma markers: claudin-4, MOC31, and BerEP4. For epithelioid mesothelioma, SOX6 and DAB2 had sensitivities of 85% and 98%, respectively. For sarcomatoid mesothelioma, SOX6 had a sensitivity of 13% and DAB2 could not be assessed due to background stromal staining. For SOX6 alone, specificity for mesothelioma versus adenocarcinoma, squamous cell carcinoma, and large cell carcinoma was 94%, 79%, and 92%, respectively, while for DAB2 specificity was 77%, 86%, and 67%. Combinations of SOX6 and established mesothelioma markers produced sensitivities of 95% or greater. A combination of SOX6 positive/claudin-4 negative staining was 95% to 100% specific for mesothelioma versus carcinoma with a sensitivity of 85%. SOX6 is a promising marker for the diagnosis of mesothelioma and potentially could be combined with other mesothelial markers or a broad-spectrum carcinoma marker to reach an accurate diagnosis with relatively few immunostains, The relatively low specificity and difficulty of interpreting DAB2 staining limits its utility for mesothelioma diagnosis.</t>
  </si>
  <si>
    <t>Muscle atrophy is associated with negative outcomes in a variety of diseases. Identification of a common therapeutic target would address a significant unmet clinical need. Here, we identify a long non-coding RNA (lncRNA) (muscle-atrophy-associated transcript, lncMAAT) as a common regulator of skeletal muscle atrophy. lncMAAT is downregulated in multiple types of muscle-atrophy models both in vivo (denervation, Angiotensin II [AngII], fasting, immobilization, and aging-induced muscle atrophy) and in vitro (AngII, H2O2, and tumor necrosis factor alpha [TNF-alpha]-induced muscle atrophy). Gain- and loss-of-function analysis both in vitro and in vivo reveals that downregulation of lncMAAT is sufficient to induce muscle atrophy, while overexpression of lncMAAT can ameliorate multiple types of muscle atrophy. Mechanistically, lncMAAT negatively regulates the transcription of miR-29b through SOX6 by a trans-regulatory module and increases the expression of the neighboring gene Mbnl1 by a cis-regulatory module. Therefore, overexpression of lncMAAT may represent a promising therapy for muscle atrophy induced by different stimuli.</t>
  </si>
  <si>
    <t>Sickle cell disease (SCD) is a single gene genetic disease, which seriously threatens the life span and quality of patients. On the basis of the pathogenesis of SCD and the alternative therapy based on fetal hemoglobin F (HbF), the research progress of transcription factors involved in the regulation of HbF gene expression, such as BCL11A, ZBTB7A, KLF-1, c-MYB and SOX6, as well as the application of CRISPR / Cas9, TALEN, zinc finger nuclease and other gene editing technologies in this field has been made, providing a solid theoretical basis for the exploration of new treatment schemes for beta- like hemoglobin diseases, such as sickle cell disease and beta- thalassemia.</t>
  </si>
  <si>
    <t>BACKGROUND: Copy number variations (CNVs) are a major type of structural genomic variants that underlie genetic architecture and phenotypic variation of complex traits, not only in humans, but also in livestock animals. We identified CNVs along the chicken genome and analyzed their association with performance traits. Genome-wide CNVs were inferred from Affymetrix(R) high density SNP-chip data for a broiler population. CNVs were concatenated into segments and association analyses were performed with linear mixed models considering a genomic relationship matrix, for birth weight, body weight at 21, 35, 41 and 42 days, feed intake from 35 to 41 days, feed conversion ratio from 35 to 41 days and, body weight gain from 35 to 41 days of age. RESULTS: We identified 23,214 autosomal CNVs, merged into 5042 distinct CNV regions (CNVRs), covering 12.84% of the chicken autosomal genome. One significant CNV segment was associated with BWG on GGA3 (q-value = 0.00443); one significant CNV segment was associated with BW35 (q-value = 0.00571), BW41 (q-value = 0.00180) and BW42 (q-value = 0.00130) on GGA3, and one significant CNV segment was associated with BW on GGA5 (q-value = 0.00432). All significant CNV segments were verified by qPCR, and a validation rate of 92.59% was observed. These CNV segments are located nearby genes, such as KCNJ11, MyoD1 and SOX6, known to underlie growth and development. Moreover, gene-set analyses revealed terms linked with muscle physiology, cellular processes regulation and potassium channels. CONCLUSIONS: Overall, this CNV-based GWAS study unravels potential candidate genes that may regulate performance traits in chickens. Our findings provide a foundation for future functional studies on the role of specific genes in regulating performance in chickens.</t>
  </si>
  <si>
    <t>BACKGROUND: MicroRNAs (miRs) are known to participate in sepsis; hence, we aim to discuss the protective effect of miR-499-5p targeting sex-determining region Y-related high-mobility-group box 6 (Sox6) on sepsis-induced lung injury in mice. METHODS: The sepsis-induced lung injury model was established by cecal ligation and puncture. The wet/dry weight (W/D) ratio, miR-499-5p, Sox6, Caspase-3 and Caspase-9 expression in lung tissues of mice were tested. Lung injury score, collagen fibers and the degree of pulmonary fibrosis in lung tissues were determined. Further, the cell apoptosis in lung tissues was measured. The inflammatory factors contents and oxidative stress indices in bronchoalveolar lavage fluid (BALF) and lung tissues were detected via loss- and gain-of-function assays. The targeting relation between miR-499-5p and Sox6 was verified. RESULTS: W/D ratio and Sox6 were increased while miR-499-5p was decreased in lung tissues of sepsis-induced lung injury mice. Restored miR-499-5p or depleted Sox6 alleviated lung tissues pathology, reduced lung injury score, collagen fibers, the degree of pulmonary fibrosis, TUNEL positive cells, Caspase-3 and Caspase-9 protein expression and inflammatory factors contents in BALF and lung tissues as well as oxidative stress response in lung tissues of sepsis-induced lung injury mice. miR-499-5p targeted Sox6. CONCLUSION: High expression of miR-499-5p can attenuate cell apoptosis in lung tissues and inhibit inflammation of sepsis-induced lung injury mice via depleting Sox6, and it is a potential candidate marker and therapeutic target for sepsis-induced lung injury.</t>
  </si>
  <si>
    <t>The application of tyrosine kinase inhibitors (TKIs) in clinic has revolutionized chronic myelogenous leukemia (CML) treatment, but fails to eliminate leukemia stem cells (LSCs), which are considered as roots of drug resistance and disease relapse. Thus, eradication of LSCs may be a promising strategy for curing CML. In this study, we found that protein lysine methyltransferase G9A was overexpressed in CML LSCs. The upregulation of G9A by BCR-ABL was independent on its tyrosine kinase activity. Knockdown of G9A by shRNAs or pharmacological inhibition of G9A by UNC0642 significantly suppressed survival and impaired self-renewal capacity of CML LSCs. Inhibition of G9a eradicated LSCs in CML mice driven by BCR-ABL gene and dramatically prolonged survival of the mice. Ex vivo treatment with G9A inhibitor inhibited long-term engraftment of CML CD34(+) cells in immunodeficient mice. Mechanically, tumor suppressor SOX6 was identified as a direct target of G9A in CML LSCs by RNA-seq analysis. Silencing Sox6 at least partially rescued G9a knockdown-mediated LSCs elimination in vivo. Our findings improve the understanding of LSC regulation network and validate G9A as a therapeutic target in CML LSCs. Targeting G9A may be considered as an additional strategy for the treatment of patients with CML.</t>
  </si>
  <si>
    <t>Thalassemia, an inherited quantitative globin disorder, consists of two types, alpha- and beta-thalassemia. beta-thalassemia is a heterogeneous disease that can be asymptomatic, mild, or even severe. Considerable research has focused on investigating its underlying etiology. These studies found that DNA hypomethylation in the beta-globin gene cluster is significantly related to fetal hemoglobin (HbF) elevation. Histone modification reactivates gamma-globin gene expression in adults and increases beta-globin expression. Down-regulation of gamma-globin suppressor genes, i.e., BCL11A, KLF1, HBG-XMN1, HBS1L-MYB, and SOX6, elevates the HbF level. beta-thalassemia severity is predictable through FLT1, ARG2, NOS2A, and MAP3K5 gene expression. NOS2A and MAP3K5 may predict the beta-thalassemia patient's response to hydroxyurea, a HbF-inducing drug. The transcription factors NRF2 and BACH1 work with antioxidant enzymes, i.e., PRDX1, PRDX2, TRX1, and SOD1, to protect erythrocytes from oxidative damage, thus increasing their lifespan. A single beta-thalassemia-causing mutation can result in different phenotypes, and these are predictable by IGSF4 and LARP2 methylation as well as long non-coding RNA expression levels. Finally, the coinheritance of beta-thalassemia with alpha-thalassemia ameliorates the beta-thalassemia clinical presentation. In conclusion, the management of beta-thalassemia is currently limited to genetic and epigenetic approaches, and numerous factors should be further explored in the future.</t>
  </si>
  <si>
    <t>BACKGROUND: Emerging evidence has indicated that exosomes serve as key regulators in acute myocardial infarction (AMI). This study was determined to investigate the effect of M2 macrophage-derived exosomes (M2-Exos) in AMI and the further mechanism. METHODS: M2 macrophages were induced and M2-exos were isolated and verified. The AMI mouse model was prepared by ligation of the left anterior descending coronary artery (LAD) and then intravenously injected with the isolated M2-exos. The mouse cardiac function was assessed by echocardiography. Hematoxylin and eosin (HE) staining and TUNEL assay were conducted to examine myocardial lesion and apoptosis in cardiac tissues. The expressions of associated molecules were detected by quantitative real time-PCR (qRT-PCR) and western blot. MTT assay, Flow cytometry and Dual-luciferase reporter assay were carried out to detect cell viability, apoptosis and the interaction of miRNA and the target. RESULT: M2-Exos could promote cardiac repair in AMI mice. M2-Exos suppressed apoptosis and enhanced viability of hypoxia-induced cardiomyocytes through delivery of miR-1271-5p. SOX6 is a direct target of miR-1271-5p. miR-1271-5p decreased cardiomyocyte apoptosis induced by hypoxia and alleviated cardiac injury in AMI via down-regulating SOX6 expression. CONCLUSION: We identified that M2-Exos could carry miR-1271-5p to reduce apoptosis of cardiomyocytes and promote cardiac repair via down-regulating SOX6.</t>
  </si>
  <si>
    <t>Pharmacological reactivation of developmentally silenced fetal hemoglobin (HbF) is an attractive approach to ameliorate the clinical manifestations of beta-thalassemia and sickle cell anemia. Hydroxyurea, the only HbF inducer, has obtained regulatory approval. However, hydroxyurea non-responders and associated myelosuppression making its widespread use undesirable. A high level of HbF with safe and effective agents remains an elusive therapeutic goal for this global health burden. This study demonstrated the effect of acyclovir on gamma-globin expression and erythropoiesis, associated with increased HbF production. In vitro, human erythroleukemia cells and human CD34(+) erythroid progenitors, and in vivo beta-YAC transgenic mice were used as experimental models. We found that acyclovir significantly induces expression of the gamma-globin gene and HbF synthesis in CD34(+) erythroid progenitors, without affecting terminal erythroid differentiation and erythroid cell proliferation. In contrast to other HbF inducers, no associated cytotoxicity with acyclovir was observed. Further, we reported the effect of acyclovir on gamma-globin gene transcriptional regulators including BCL11A, FOP1, KLF1 SOX6, and GATA-1. Significant downregulation of the gamma-globin repressors BCL11A and SOX6 was observed at both mRNA and protein levels. Whereas, GATA-1, a master erythroid transcription factor, was upregulated in acyclovir treated human CD34(+) erythroid culture. Similarly, the HbF inducing effect of acyclovir in beta-YAC transgenic mice revealed a good in vitro correlation, with a substantial increase in fetal globin mRNA, and F cells population. These findings collectively suggest acyclovir as an effective HbF inducer and pave the way to evaluate its clinical efficacy in treating beta-globin disorders.</t>
  </si>
  <si>
    <t>Myofibres (primary and secondary myofibre) are the basic structure of muscle and the determinant of muscle mass. To explore the skeletal muscle developmental processes from primary myofibres to secondary myofibres in pigs, we conducted an integrative three-dimensional structure of genome and transcriptomic characterization of longissimus dorsi muscle of pig from primary myofibre formation stage [embryonic Day 35 (E35)] to secondary myofibre formation stage (E80). In the hierarchical genomic structure, we found that 11.43% of genome switched compartment A/B status, 14.53% of topologically associating domains are changed intradomain interactions (D-scores) and 2,730 genes with differential promoter-enhancer interactions and (or) enhancer activity from E35 to E80. The alterations of genome architecture were found to correlate with expression of genes that play significant roles in neuromuscular junction, embryonic morphogenesis, skeletal muscle development or metabolism, typically, NEFL, MuSK, SLN, Mef2D and GCK. Significantly, Sox6 and MATN2 play important roles in the process of primary to secondary myofibres formation and increase the regulatory potential score and genes expression in it. In brief, we reveal the genomic reorganization from E35 to E80 and construct genome-wide high-resolution interaction maps that provide a resource for studying long-range control of gene expression from E35 to E80.</t>
  </si>
  <si>
    <t>The study aimed to investigate the preservative effects of genistein on articular cartilage in an experimental model of knee osteoarthritis in rats. Thirty male Wistar rats were assigned to three equal groups: the sham group (SG), osteoarthritis control group (OAG), and genistein-treated osteoarthritis group (GTG). Intra-articular injections of monosodium iodoacetate were used for osteoarthritis induction. After two weeks of rest for the induction of the inflammatory process, genistein (30 mg/kg/day) vs. saline gavage was administered for eight weeks. The expression of matrix metalloproteinase (MMP) 8 and 13, Sox5/Sox6, Indian hedgehog (IHH), and Col2 were evaluated in medial femoral condyle sections by immunohistochemical staining. The number of chondrocytes and cartilage thicknesses were also measured and compared among the groups. No significant change in cartilage thickness was observed in GTG compared with OAG (p=0.188). Chondrocyte count was significantly higher in the articular cartilage of GTG compared with OAG (p=0.006). Induction of OA significantly increased the expression of MMP-8, MMP-13, and IHH, but decreased Col2, Sox5, and Sox6 expression (p&lt;0.001); these were partially prevented in the GTG. Our findings support the effectiveness of genistein treatment in the prevention of articular cartilage damage in the experimental model of knee osteoarthritis. The proposed mechanism of action is through the suppression of the MMP, IHH, Col2 pathways, besides the induction of Sox5 and Sox6 expression. Novelty: -Genistein prevent articular cartilage damage in the experimental model of knee osteoarthritis. -The osteoprotective effect is trough modulation of expression of MMP, Sox, IHH, and Col2 proteins.</t>
  </si>
  <si>
    <t>Diabetic nephropathy (DN), a frequent diabetes complication, has complex pathogenesis. Circular RNAs (circRNAs) circ_0000712 has been reported to be upregulated in kidney tissues and high glucose (HG)-inducted Mesangial cells (MCs). This study is designed to explore the role and mechanism of circ_0000712 in the HG-inducted MCs injury in DN. Circ_0000712, microRNA-879-5p (miR-879-5p), and SRY-Box Transcription Factor 6 (SOX6) levels were detected by real-time quantitative polymerase chain reaction (RT-qPCR). Cell apoptosis was examined by flow cytometry assay. Protein levels of B-cell lymphoma-2 (Bcl-2), Bcl-2 related X protein (Bax), fibronectin (FN), collagen type I (Col. I), collagen type IV (Col. IV), and SOX6 were assessed by western blot assay. Levels of interleukin-1beta (IL-1beta), interleukin-6 (IL-6), and tumor necrosis factor alpha (TNF-alpha) were measured by enzyme-linked immunosorbent assay (ELISA). Reactive oxygen species (ROS) generation, Lactate Dehydrogenase (LDH) activity, and Superoxide Dismutase (SOD) activity were detected by the corresponding kits. The binding relationship between miR-879-5p and circ_0000712 or SOX6 was predicted by starBase and Targetscan, and then verified by a dual-luciferase reporter and RNA Immunoprecipitation (RIP) assays. Circ_0000712 and SOX6 were highly expressed, and miR-879-5p was decreased in db/db DN mice and HG-inducted SV40-MES13 cells. Furthermore, circ_0000712 deficiency repressed HG-caused apoptosis, inflammation, oxidative stress, and fibrosis in SV40-MES13 cells. Mechanically, circ_0000712 could regulate SOX6 expression by sponging miR-879-5p. Circ_0000712 knockdown could hinder HG-inducted SV40-MES13 cell injury through targeting the miR-879-5p/SOX6 axis, implying a possible circRNA-targeted therapy for DN.</t>
  </si>
  <si>
    <t>BACKGROUND: We examined influences of conditioned media from chondrocytes (Ch) on juvenile idiopathic arthritis synovial fibroblasts (JFLS) and potential for JFLS to undergo endochondral bone formation (EBF). METHODS: Primary cells from three control fibroblast-like synoviocytes (CFLS) and three JFLS were cultured in Ch-conditioned media and compared with untreated fibroblast-like synoviocytes (FLS). RNA was analyzed by ClariomS microarray. FLS cells cultured in conditioned media were exposed to either TGFBR1 inhibitor LY3200882 or exogenous BMP4 and compared with FLS cultured in conditioned media from Ch (JFLS-Ch). Media supernatants were analyzed by ELISA. RESULTS: In culture, JFLS downregulate BMP2 and its receptor BMPR1a while upregulating BMP antagonists (NOG and CHRD) and express genes (MMP9, PCNA, MMP12) and proteins (COL2, COLX, COMP) associated with chondrocytes. Important TGFbeta superfamily member gene expression (TGFBI, MMP9, COL1A1, SOX6, and MMP2) is downregulated when JFLS are cultured in Ch-conditioned media. COL2, COLX and COMP protein expression decreases in JFLS-Ch. BMP antagonist protein (NOG, CHRD, GREM, and FST) secretion is significantly increased in JFLS-Ch. Protein phosphorylation increases in JFLS-Ch exposed to exogenous BMP4, and chondrocyte-like phenotype is restored in BMP4 presence, evidenced by increased secretion of COL2 and COLX. Inhibition of TGFBR1 in JFLS-Ch results in overexpression of COL2. CONCLUSIONS: JFLS are chondrocyte-like, and Ch-conditioned media can abrogate this phenotype. The addition of exogenous BMP4 causes JFLS-Ch to restore this chondrocyte-like phenotype, suggesting that JFLS create a microenvironment favorable for endochondral bone formation, thereby contributing to joint growth disturbances in juvenile idiopathic arthritis.</t>
  </si>
  <si>
    <t>We investigated the relationship between neuroticism and 16 mental and 18 physical traits using summary results of genome-wide association studies for these traits. LD score regression was used to investigate genetic correlations between neuroticism and the 34 health outcomes. Mendelian randomization was performed to investigate mutual causal relationships between neuroticism and the 34 health outcomes. Neuroticism genetically correlates with a majority of health-related traits and confers causal effects on 12 mental traits (major depressive disorder (MDD), insomnia, subjective well-being (SWB, negatively), schizophrenia, attention-deficit/hyperactivity disorder, alcohol dependence, loneliness, anorexia nervosa, anxiety disorder, bipolar disorder, obsessive-compulsive disorder, and psychiatric disorders) and two physical diseases (cardiovascular disease and hypertensive disease). Conversely, MDD, SWB, and insomnia have a causal effect on neuroticism. We highlighted key genes contributing to the causal associations between neuroticism and MDD, including RBFOX1, RERE, SOX5, and TCF4, and those contributing to the causal associations between neuroticism and cardiovascular diseases, including MAD1L1, ARNTL, RERE, and SOX6. The present study indicates that genetic variation mediates the causal influences of neuroticism on mental health and cardiovascular diseases.</t>
  </si>
  <si>
    <t>Common carp (Cyprinus carpio) is a commercial fish species valuable for nutritious components and plays a vital role in human healthy nutrition. The SOX (SRY-related genes systematically characterized by a high-mobility group HMG-box) encoded important gene regulatory proteins, a family of transcription factors found in a broad range of animal taxa and extensively known for its contribution in multiple developmental processes including contribution in sex determination across phyla. In our current study, we initially accomplished a genome-wide analysis to report the SOX gene family in common carp fish based on available genomic sequences of zebrafish retrieved from gene repository databases, we focused on the global identification of the Sox gene family in Common carp among wide range of vertebrates and teleosts based on bioinformatics tools and techniques and explore the evolutionary relationships. In our results, a total of 27 SOX (high-mobility group HMG-box) domain genes were identified in the C. carp genome. The full length sequences of SOX genes ranging from 3496 (SOX6) to 924bp (SOX17b) which coded with putative proteins series from 307 to 509 amino acids and all gene having exon number expect SOX9 and SOX13. All the SOX proteins contained at least one conserved DNA-binding HMG-box domain and two (SOX7 and SOX18) were found C terminal. The Gene ontology revealed SOX proteins maximum involvement is in metabolic process 49.796 %, average in biological regulation 45.188 %, biosynthetic process (19.992 %), regulation of cellular process 39.68, 45.508 % organic substance metabolic process, multicellular organismal process 23.23 %,developmental process 21.74 %, system development 16.59 %, gene expression 16.05 % and 14.337 % of RNA metabolic process. Chromosomal location and syntanic analysis show all SOX gene are located on different chromosomes and apparently does not fallow the unique pattern. The maximum linkage of chromosome is (2) on Unplaced Scaffold region. Finally, our results provide important genomic suggestion for upcoming studies of biochemical, physiological, and phylogenetic understanding on SOX genes among teleost.</t>
  </si>
  <si>
    <t>Dietary nitrate supplementation improves exercise performance by reducing the oxygen cost of exercise and enhancing skeletal muscle function. However, the mechanisms underlying these effects are not well understood. The purpose of this study was to assess changes in skeletal muscle energy metabolism associated with exercise performance in a zebrafish model. Fish were exposed to sodium nitrate (60.7 mg/L, 303.5 mg/L, 606.9 mg/L), or control water, for 21 days and analyzed at intervals (5, 10, 20, 30, 40 cm/sec) during a two-hour strenuous exercise test. We measured oxygen consumption during an exercise test and assessed muscle nitrate concentrations, gene expression and the muscle metabolome before, during and after exercise. Nitrate exposure reduced the oxygen cost of exercise and increased muscle nitrate concentrations at rest, which were reduced with increasing exercise duration. In skeletal muscle, nitrate treatment upregulated expression of genes central to nutrient sensing (mtor), redox signaling (nrf2a) and muscle differentiation (sox6). In rested muscle, nitrate treatment increased phosphocreatine (P = 0.002), creatine (P =0.0005), ATP (P = 0.0008), ADP (P = 0.002), and AMP (P =0.004) compared to rested-control muscle. Following the highest swimming speed, concentration of phosphocreatine (P = 8.0 x 10(-5)), creatine (P =6.0 x 10(-7)), ATP (P = 2.0 x 10(-6)), ADP (P = 0.0002), and AMP (P =0.004) decreased compared to rested nitrate muscle. Our data suggests nitrate exposure in zebrafish lowers the oxygen cost of exercise by changing the metabolic programming of muscle prior to exercise and increasing availability of energy-rich metabolites required for exercise.</t>
  </si>
  <si>
    <t>BACKGROUND: Atopic dermatitis (AD) is a common chronic inflammatory skin disease. Skin barrier defects contribute to disease initiation and development; however, underlying mechanisms remain elusive. OBJECTIVE: To understand the underlying cause of barrier defect, we investigated aberrant expression of specific microRNAs (miRNAs) in AD. Delineating the molecular mechanism of dysregulated miRNA network, we focused on identification of specific drugs that can modulate miRNA expression and repair the defective barrier in AD. METHODS: A screen for differentially expressed miRNAs between healthy skin and AD lesional skin resulted in the identification of miR-335 as the most consistently downregulated miRNA in AD. Using in silico prediction combined with experimental validation, we characterized downstream miR-335 targets and elucidated the molecular pathways by which this microRNA maintains epidermal homeostasis in healthy skin. RESULTS: miR-335 was identified as a potent inducer of keratinocyte differentiation; it exerts this effect by directly repressing SOX6. By recruiting SMARCA complex components, SOX6 suppresses epidermal differentiation and epigenetically silences critical genes involved in keratinocyte differentiation. In AD lesional skin, miR-335 expression is aberrantly lost. SOX6 is abnormally expressed throughout the epidermis, where it impairs skin barrier development. We demonstrate that miR-335 is epigenetically regulated by histone deacetylases; a screen for suitable histone deacetylase inhibitors identified belinostat as a candidate drug that can restore epidermal miR-335 expression and rescue the defective skin barrier in AD. CONCLUSION: Belinostat is of clinical significance not only as a candidate drug for AD treatment, but also as a potential means of stopping the atopic march and further progression of this systemic allergic disease.</t>
  </si>
  <si>
    <t>Long non-coding RNA (lncRNA) is known to be involved in a variety of diseases. However, the role of Gm4419 in hepatic ischemia-reperfusion (I/R) injury remains unknown. To study this, we first established a rat model of hepatic I/R, and a BRL-3A cell model of hypoxia-reoxygenation (H/R) for in vivo and in vitro studies. Staining with hematoxylin and eosin and hepatic injury scores were used to evaluate the degree of hepatic I/R injury. Cell apoptosis was assessed via staining with Edu, and with annexin V-FITC-propidium iodide assays. The interactions between Gm4419 and miR-455, as well as miR-455 and SOX6 were evaluated via luciferase reporter activity assays and RNA immunoprecipitation assays. In vivo, we found that Gm4419 was up-regulated in the rats subjected to I/R. Moreover, knockdown of Gm4419 alleviated the I/R-induced liver damage in the rats. In vitro, knockdown of Gm4419 alleviated H/R-induced apoptosis in BRL-3A cells. Interestingly, we found that miR-455 is a target of Gm4419, and Gm4419 regulates the expression of miR-455 via sponging. Furthermore, SOX6 was proven to be the target of miR-455. Finally, rescue experiments confirmed that knockdown of Gm4419 inhibits apoptosis by regulating miR-455 and SOX6 in H/R-treated BRL-3A cells. Therefore, our findings show that the lncRNA Gm4419 accelerates hepatic I/R injury by targeting the miR-455-SOX6 axis, which suggests a novel therapeutic target for hepatic I/R injury.</t>
  </si>
  <si>
    <t>OBJECTIVE: Fragile fracture patients need to be treated with long-term fixation and the recovery process is slow. Several studies have shown that the fracture healing process is related to gene expression. We aimed to investigate the role of long chain non-coding RNA TSIX (lncRNA TSIX) on fracture healing after tibial fracture (TF) and explore the molecular mechanism underlying its action. MATERIALS AND METHODS: The male C57BL/6J mice were used to construct TF models and osteoblasts were used as in vitro model. The proliferation, apoptosis, and osteogenesis-related genes of Col1a1, Col-II, and Col-X were detected to evaluate the role of lncRNA TSIX in vivo and in vitro after TF. Haematoxylin-eosin (HE) staining was conducted to confirm the fracture healing conditions. RESULTS: We found that LncRNA TSIX expression in plasma of TF mice significantly upregulated in a time-dependent manner. Overexpression of lncRNA TSIX could significantly inhibit proliferation but promote apoptosis and regulate the osteogenesis-related genes expression by binding and positively regulate sex-determining region Y box 6 (SOX6) expression, while knockdown of lncRNA TSIX showed the opposite effect in osteoblastic cells. Inhibition of lncRNA TSIX could improve fracture healing after TF. CONCLUSIONS: Taken together, our study supported that knockdown of lncRNA TSIX could promote the tibia fracture healing by binding and inhibiting the SOX6 expression. We suggest that lncRNA TSIX/SOX may be the potential targets for the treatment of TF.</t>
  </si>
  <si>
    <t>The transcription factor Zeb2 controls fate specification and subsequent differentiation and maturation of multiple cell types in various embryonic tissues. It binds many protein partners, including activated Smad proteins and the NuRD co-repressor complex. How Zeb2 subdomains support cell differentiation in various contexts has remained elusive. Here, we studied the role of Zeb2 and its domains in neurogenesis and neural differentiation in the young postnatal ventricular-subventricular zone (V-SVZ), in which neural stem cells generate olfactory bulb-destined interneurons. Conditional Zeb2 knockouts and separate acute loss- and gain-of-function approaches indicated that Zeb2 is essential for controlling apoptosis and neuronal differentiation of V-SVZ progenitors before and after birth, and we identified Sox6 as a potential downstream target gene of Zeb2. Zeb2 genetic inactivation impaired the differentiation potential of the V-SVZ niche in a cell-autonomous fashion. We also provide evidence that its normal function in the V-SVZ also involves non-autonomous mechanisms. Additionally, we demonstrate distinct roles for Zeb2 protein-binding domains, suggesting that Zeb2 partners co-determine neuronal output from the mouse V-SVZ in both quantitative and qualitative ways in early postnatal life.</t>
  </si>
  <si>
    <t>Our previous GWAS revealed 83 significant SNPs and 20 promising candidate genes associated with milk fatty acid traits in dairy cattle. Out of them, the carboxypeptidase M (CPM) gene contains a genome-wide significant SNP, Hapmap49848-BTA-106779, which is strongly associated with myristic acid (C14:0; P = 0.0064). Herein, we aimed to confirm the genetic effects of CPM on milk fatty acids in Chinese Holstein. Seven SNPs were detected by re-sequencing the sequences of entire exons and 3000 bp of up-/downstream flanking regions of the CPM gene, of which three were in 5' flanking region, one in the 3' UTR and three were in the 3' flanking region. Using the Haploview 4.1, we estimated the LD among the identified SNPs and found two haplotype blocks. With the animal model, we performed the SNP- and haplotype-based association analyses, and observed that these SNPs and haplotype blocks mainly had strong genetic associations with medium-chain saturated fatty acids (caproic acid, C6:0; caprylic acid, C8:0; capric acid, C10:0; and lauric acid, C12:0) (P &lt; 0.0001-0.0257). In addition, using the Genomatix software, we predicted that three SNPs in the 5' flanking region of CPM (g.45079507A&gt;G, g.45080228C&gt;A and g.45080335C&gt;G) changed the transcription factor binding sites for PREF (progesterone receptor biding site), ZBRK1 (transcription factor with eight central zinc fingers and an N-terminal KRAB domain), SOX9 (sex-determining region Y-box 9, dimeric binding sites), SOX6 (sex-determining region Y-box 6) and FOXP1-ES (alternative splicing variant of FOXP1, activated in ESCs). Further, the dual-luciferase reporter assay showed these three SNPs altered the transcriptional activity of CPM gene (P &lt;/= 0.0006). In summary, using the post-GWAS strategy, we first confirmed the significant genetic effects of CPM with milk fatty acids in dairy cattle, and identified three potential causal mutations.</t>
  </si>
  <si>
    <t>Emerging evidence has indicated that microRNAs are involved in multiple processes of cancer development. Previous studies have demonstrated that microRNA-499a (miR-499a) plays both oncogenic and tumor suppressive roles in several types of malignancies, and genetic variants in miR-499a are associated with the risk of cervical cancer. However, the biological roles of miR-499a in cervical cancer have not been investigated. Quantitative real-time PCR was used to assess miR-499a expression in cervical cancer cells. Mimics or inhibitor of miR-499a was transfected into cervical cancer cells to upregulate or downregulate miR-499a expression. The effects of miR-499a expression change on cervical cancer cells proliferation, colony formation, tumorigenesis, chemosensitivity, transwell migration and invasion were assessed. The potential targets of miR-499a were predicted using online database tools and validated using real-time PCR, Western blot and luciferase reporter experiments. miR-499a was significantly upregulated in cervical cancer cells. Moreover, overexpression of miR-499a significantly enhanced the proliferation, cell cycle progression, colony formation, apoptosis resistance, migration and invasion of cervical cancer cells, while inhibiting miR-499a showed the opposite effects. Further exploration demonstrated that Sex-determining region Y box 6 was the direct target of miR-499a. miR-499a-induced SOX6 downregulation mediated the oncogenic effects of miR-499a in cervical cancer. Inhibiting miR-499a could enhance the anticancer effects of cisplatin in the xenograft mouse model of cervical cancer. Our findings for the first time suggest that miRNA-499a may play an important role in the development of cervical cancer and could serve as a potential therapeutic target.</t>
  </si>
  <si>
    <t>Chondrogenesis is a highly coordinated event in embryo development, adult homeostasis, and repair of the vertebrate cartilage. Fate decisions and differentiation of chondrocytes accompany differential expression of genes critical for each step of chondrogenesis. SOX9 is a master transcription factor that participates in sequential events in chondrogenesis by regulating a series of downstream factors in a stage-specific manner. SOX9 either works alone or in combination with downstream SOX transcription factors, SOX5 and SOX6 as chondrogenic SOX Trio. SOX9 is reduced in the articular cartilage of patients with osteoarthritis while highly maintained during tumorigenesis of cartilage and bone. Gene therapy using viral and non-viral vectors accompanied by tissue engineering (scaffolds) is a promising tool to regenerate impaired cartilage. Delivery of SOX9 or chondrogenic SOX Trio into cells produces efficient therapeutic effects on chondrogenesis and this event is facilitated by scaffolds. Non-viral vector-guided delivery systems encapsulated or loaded in mechanically stable solid scaffolds are useful for the regeneration of articular cartilage. Here we review major milestones and most recent studies focusing on regulation and function of chondrogenic SOX Trio, during chondrogenesis and cartilage regeneration, and on the development of advanced technologies in gene delivery with tissue engineering to improve efficiency of cartilage repair process.</t>
  </si>
  <si>
    <t>Glioblastoma multiforme (GBM) is the most malignant neuroepithelial primary brain tumor and its mean survival time is 15 months after diagnosis. This study undertook to investigate the genome-wide and transcriptome-wide analyses of human high mobility group box (HMG-box) TF (transcript factor) families / HOX, TOX, FOX, HMG and SOX gene families, and their relationships to GBM. According to the TCGA-GBM profile analysis, differentially expressed HOX, FOX, HMG and SOX gene families (62 DEmRNA) were found in this study. We also analyzed DEmRNA (HMG-box related genes) co-expressed eight DElncRNA in GBM, and constructed a ceRNA network analysis as well. We constructed 50 DElncRNA-DEmiRNA-DEmRNA (HMG-box related genes) pairs between GBM and normal tissues. Then, risk genes SOX6 and SOX21 expression were correlated with immune infiltration levels in GBM. SOX6 also had a strong association with MAPT, GSK3B, FYN and DPYSL4, suggesting that they might be functional members in GBM.</t>
  </si>
  <si>
    <t>Transcriptionally inactive genes are often positioned at the nuclear lamina (NL), as part of large lamina-associated domains (LADs). Activation of such genes is often accompanied by repositioning toward the nuclear interior. How this process works and how it impacts flanking chromosomal regions are poorly understood. We addressed these questions by systematic activation or inactivation of individual genes, followed by detailed genome-wide analysis of NL interactions, replication timing, and transcription patterns. Gene activation inside LADs typically causes NL detachment of the entire transcription unit, but rarely more than 50-100 kb of flanking DNA, even when multiple neighboring genes are activated. The degree of detachment depends on the expression level and the length of the activated gene. Loss of NL interactions coincides with a switch from late to early replication timing, but the latter can involve longer stretches of DNA. Inactivation of active genes can lead to increased NL contacts. These extensive datasets are a resource for the analysis of LAD rewiring by transcription and reveal a remarkable flexibility of interphase chromosomes.</t>
  </si>
  <si>
    <t>Juxtaglomerular (JG) cells, major sources of renin, differentiate from metanephric mesenchymal cells that give rise to JG cells or a subset of smooth muscle cells of the renal afferent arteriole. During periods of dehydration and salt deprivation, renal mesenchymal stromal cells (MSCs) differentiate from JG cells. JG cells undergo expansion and smooth muscle cells redifferentiate to express renin along the afferent arteriole. Gene expression profiling comparing resident renal MSCs with JG cells indicates that the transcription factor Sox6 is highly expressed in JG cells in the adult kidney. In vitro, loss of Sox6 expression reduces differentiation of renal MSCs to renin-producing cells. In vivo, Sox6 expression is upregulated after a low-Na(+) diet and furosemide. Importantly, knockout of Sox6 in Ren1d+ cells halts the increase in renin-expressing cells normally seen during a low-Na(+) diet and furosemide as well as the typical increase in renin. Furthermore, Sox6 ablation in renin-expressing cells halts the recruitment of smooth muscle cells along the afferent arteriole, which normally express renin under these conditions. These results support a previously undefined role for Sox6 in renin expression.</t>
  </si>
  <si>
    <t>Exosomes secreted by human umbilical cord mesenchymal stem cells (hucMSCs) protect cardiomyocytes from anoxia-reoxygenation injury. But the mechanism of hucMSC-exo-microRNA (miR)-19a in acute myocardial infarction (AMI) remains unclear. For this study, cardiac function related indicators, inflammatory factors and markers of myocardial injury, cardiomyocyte injury, infarct size, and apoptosis were detected in vivo experiments. The gain-and loss-of function was performed to evaluate the effects of hucMSC-exo with down/upregulated miR-19a on AMI rats and hypoxic H9C2 cells. Western blot analysis was used to detect levels of AKT/JNK3/caspase-3 axis-related proteins. Consequently, hucMSC-exo alleviated AMI and inhibited cardiomyocyte apoptosis. miR-19a was downregulated in AMI tissues and cells, and increased after hucMSC-exo treatment. miR-19a knockdown in hucMSC-exo impaired the protective role of hucMSC-exo alone in the AMI damage. SOX6 is a target gene of miR-19a and its inhibition lightened hypoxic damage of H9C2 cells. SOX6 knockdown together with miR-19a inhibition in hucMSC-exo activated AKT and inhibited JNK3/caspase-3 axis. Taken together, hucMSC-exo protected cardiomyocytes from AMI injury by transferring miR-19a, targeting SOX6, activating AKT, and inhibiting JNK3/caspase-3 activation. This study may provide new understanding for AMI treatment.</t>
  </si>
  <si>
    <t>Muscle fibres are classified as fast, intermediate and slow. In vitro myoblast cell culture model from fast muscle is a very useful tool to study muscle growth and development; however, similar models for slow muscle do not exist. Owing to the compartmentalization of fish muscle fibres, we have developed a slow myoblast cell culture for rainbow trout (Oncorhynchus mykiss). Slow and fast muscle-derived myoblasts have similar morphology, but with differential expression of slow muscle markers such as slow myhc, sox6 and pgc-1alpha We also characterized the mir-133 and mir-499 microRNA families in trout slow and fast myoblasts as a case study during myogenesis and in response to electrostimulation. Three mir-133 (a-1a, a-1b and a-2) and four mir-499 (aa, ab, ba and bb) paralogues were identified for rainbow trout and named base on their phylogenetic relationship to zebrafish and Atlantic salmon orthologues. Omy-mir-499ab and omy-mir-499bb had 0.6 and 0.5-fold higher expression in slow myoblasts compared with fast myoblasts, whereas mir-133 duplicates had similar levels in both phenotypes and little variation during development. Slow myoblasts also showed increased expression for omy-mir-499b paralogues in response to chronic electrostimulation (7-fold increase for omy-mir-499ba and 2.5-fold increase for omy-mir-499bb). The higher expression of mir-499 paralogues in slow myoblasts suggests a role in phenotype determination, while the lack of significant differences of mir-133 copies during culture development might indicate a different role in fish compared with mammals. We have also found signs of sub-functionalization of mir-499 paralogues after electrostimulation, with omy-mir-499b copies more responsive to electrical signals.</t>
  </si>
  <si>
    <t>Epidemiologic studies have reported inconsistent results regarding an association between Parkinson disease (PD) and cutaneous melanoma (melanoma). Identifying shared genetic architecture between these diseases can support epidemiologic findings and identify common risk genes and biological pathways. Here, we apply polygenic, linkage disequilibrium-informed methods to the largest available case-control, genome-wide association study summary statistic data for melanoma and PD. We identify positive and significant genetic correlation (correlation: 0.17, 95% CI 0.10-0.24; P = 4.09 x 10(-06)) between melanoma and PD. We further demonstrate melanoma and PD-inferred gene expression to overlap across tissues (correlation: 0.14, 95% CI 0.06 to 0.22; P = 7.87 x 10(-04)) and highlight seven genes including PIEZO1, TRAPPC2L, and SOX6 as potential mediators of the genetic correlation between melanoma and PD. These findings demonstrate specific, shared genetic architecture between PD and melanoma that manifests at the level of gene expression.</t>
  </si>
  <si>
    <t>Within the basal ganglia circuit, the external globus pallidus (GPe) is critically involved in motor control. Aside from Foxp2(+) neurons and ChAT(+) neurons that have been established as unique neuron types, there is little consensus on the classification of GPe neurons. Properties of the remaining neuron types are poorly defined. In this study, we leverage new mouse lines, viral tools, and molecular markers to better define GPe neuron subtypes. We found that Sox6 represents a novel, defining marker for GPe neuron subtypes. Lhx6(+) neurons that lack the expression of Sox6 were devoid of both parvalbumin and Npas1. This result confirms previous assertions of the existence of a unique Lhx6(+) population. Neurons that arise from the Dbx1(+) lineage were similarly abundant in the GPe and displayed a heterogeneous makeup. Importantly, tracing experiments revealed that Npas1(+)-Nkx2.1(+) neurons represent the principal noncholinergic, cortically-projecting neurons. In other words, they form the pallido-cortical arm of the cortico-pallido-cortical loop. Our data further show that pyramidal-tract neurons in the cortex collateralized within the GPe, forming a closed-loop system between the two brain structures. Overall, our findings reconcile some of the discrepancies that arose from differences in techniques or the reliance on preexisting tools. Although spatial distribution and electrophysiological properties of GPe neurons reaffirm the diversification of GPe subtypes, statistical analyses strongly support the notion that these neuron subtypes can be categorized under the two principal neuron classes: PV(+) neurons and Npas1(+) neurons.SIGNIFICANCE STATEMENT The poor understanding of the neuronal composition in the external globus pallidus (GPe) undermines our ability to interrogate its precise behavioral and disease involvements. In this study, 12 different genetic crosses were used, hundreds of neurons were electrophysiologically characterized, and &gt;100,000 neurons were histologically- and/or anatomically-profiled. Our current study further establishes the segregation of GPe neuron classes and illustrates the complexity of GPe neurons in adult mice. Our results support the idea that Npas1(+)-Nkx2.1(+) neurons are a distinct GPe neuron subclass. By providing a detailed analysis of the organization of the cortico-pallidal-cortical projection, our findings establish the cellular and circuit substrates that can be important for motor function and dysfunction.</t>
  </si>
  <si>
    <t>Chondrocyte dedifferentiation is a key limitation in therapies based on autologous chondrocyte implantation for cartilage repair. Articular chondrocytes, obtained from (metacarpophalangeal and metatarsophalangeal) joints of different aged horses, were cultured in monolayer for several passages (P0 to P8). Cumulative Populations Doublings Levels (PDL) and gene expression of relevant chondrocyte phenotypic markers were analysed during culturing. Overall data confirmed that, during proliferation in vitro, horse chondrocytes undergo marked morphological and phenotypic alterations of their differentiation status. Particularly, the dedifferentiation started early in culture (P0-P1) and was very marked at P3 subculture (PDL 4-6): proliferative phase after P3 could be critical for maintenance/loss of differentiation potential. In elderly animals, chondrocytes showed aspects of dedifferentiation shortly after their isolation, associated with reduced proliferative capacity. Regarding the gene expression of major cartilage markers (Col2, Aggrecan, SOX9) there was a very early reduction (P1) in proliferating chondrocytes independent of age. The chondrocytes from adult donors showed a more stable expression (up to P3) of some (Col6, Fibromodulin, SOX6, TGbeta1) markers of mature cartilage; these markers could be tested as parameter to determine the dedifferentiation level. This study can provide parameters to identify up to which "culture step" chondrocytes for implantation with a conserved phenotypic potential can be obtained, and to test the efficiency of biomaterial scaffold or chondroinductive media/signals to maintain/recover the chondrocyte phenotype. Moreover, the determination of levels and time related expression of these markers can be useful during the chondroinduction of mesenchymal stem cells.</t>
  </si>
  <si>
    <t>Diabetic kidney disease (DKD) is one of the major microvascular complications in patients with type 1 and/or type 2 diabetes, the first cause of endstage renal disease (ESRD) in several countries and regions. However, the pathogenesis of DKD and the mechanisms through which it leads to ESRD remain unknown. Thus, in this study, we aimed to elucidate some of these mechanisms. The expression of microRNA (miRNA or miR)3423p and SRYbox 6 (SOX6) in the renal tissues of mice with DKD and mouse renal mesangial cells (MCs) was determined by RTqPCR and western blot analysis. The diabetic kidney environment was established using highglucose medium. SOX6 was verified as a target gene of miR3423p by dualluciferase activity assay. In addition, western blot analysis was employed to determine the changes in the levels of several biomarkers of fibrosis [transforming growth factor (TGF)beta1, fibronectin (FN), collagen IV (referred to as CIV) and phosphatase and tensin homolog (PTEN)]. Compared with THE control mice, the expression of miR3423p in the kidney tissues of mice with DKD was downregulated, whereas that of SOX6 was upregulated. The same phenomenon was observed in the MCs cultured in highglucose medium. Subsequently, miR3423p inhibited SOX6 expression, promoted cell proliferation and inhibited the apoptosis of MCs. Moreover, the overexpression of miR3423p suppressed high glucoseinduced renal interstitial fibrosis. In addition, it was found that miR3423p inhibited SOX6 expression by binding to the 3'UTR of SOX6. On the whole, the findings of this study demonstrate that miR3423p suppresses the progression of DKD by inducing the degradation of SOX6. Thus, the miR3423p/SOX6 axis may serve as a novel therapeutic target in the treatment of DKD.</t>
  </si>
  <si>
    <t>The Sry-related high-mobility group box6 (SOX6) has been implicated in the development of cancer, but its role in lung cancer is incompletely understood. Here, we report that SOX6 expression is frequently down-regulated in lung adenocarcinoma tissues. Moreover, SOX6 can inhibit the proliferation and invasion of lung adenocarcinoma cells, which may occur through cell cycle arrest at G1/S due to up-regulation of p53 and p21(CIPI) and down-regulation of cyclin D1 and beta-catenin. Univariate and multivariate analyses revealed that the expression of SOX6 is significantly associated with patient disease-related survival and is an independent prognostic factor for lung adenocarcinoma. These data suggest that SOX6 may act as a suppressor of lung adenocarcinoma.</t>
  </si>
  <si>
    <t>Gastric cancer is a malignancy of very poor prognosis and survival rates. Macrocalyxin C is a Chinese herb-derived diterpenoid compound that has been postulated to possess anti-cancer characteristics. Gastic cell viability and stage of cell cycle were assessed using CCK8 assay and flow cytometry, respectively. Cell migration and invation were assessed using the wound healing and Transwell assays. Rate of apoptosis was determined via AV/PI-staining. Athymic nude mice xenograft models were used to evaluate the in vivo efficacy of macrocalyxin C. Western blot, luciferase experiments, cell transfection and real-time PCR allowed further study into the activation of the miR-212-3p/Sox6 pathway during macrocalyxin C treatment. We conclude that macrocalyxin C may halt the proliferation of gastric malignancies through alteration of cell invasion, apoptosis, progression through the cell cycle and cell growth. The macrocalyxin C--&gt;miR-212-3p upper and lower left quadrantsSox6 signal pathway was identified to be involved in Sox6 attenuation through augmentation of miR-212-3p values.</t>
  </si>
  <si>
    <t>BACKGROUND: Circular RNAs (circRNAs) are recently identified as gene regulators in mammals and play important roles in carcinogenesis of cancer. For example, circRNA_PTN has been recognized as a biomarker of human cancer and is overexpressed in glioma. The molecular function of circRNA_PTN and its downstream targets in glioma, however, remains elusive. METHODS: Quantitative polymerase chain reaction analysis was used to measure the expression of circular RNA pleiotrophin (circ_PTN) and miR-122. 3-(4,5-dimethyl-2-thiazolyl)-2,5-diphenyl-2-H-tetrazolium bromide, propidium iodide and Annexin-V/propidium iodide assay were performed to determine cell proliferation and apoptosis of glioma cells. Circular RNA Interactome and TargetScan were used to predict the potential microRNA targeting of circ_PTN and the potential targets of miR-122, respectively. Luciferase activity assay was used to validate these interactions. Downstream molecular mechanisms, including SRY-box transcription factor 6 (SOX6), extracellular regulated protein kinases (ERK), Cyclin D1, B-cell lymphoma-2 (BCL-2) and BCL2 associated X, apoptosis regulator (BAX), were determined by western blot. RESULTS: Circ_PTN was overexpressed in glioma cells, and its knockdown induced cell proliferation inhibition, cell cycle arrest and apoptosis in glioma cells. The target microRNA of circ_PTN was predicted to be miR-122, the expression of which was negatively correlated with circ_PTN in glioma cells. Moreover, SOX6 was predicted as a potential target of miR-122, and miR-122 overexpression decreased SOX6 expression. MiR-122 inhibitor reversed the tumor-suppressing effects of circ_PTN knockdown, while overexpression of SOX6 impaired the miR-122 overexpression-induced cell growth inhibition and apoptosis. In addition, mitogen activated kinase-like protein (MAPK)/ERK pathway was involved in circ_PTN/miR-122/SOX6 axis. CONCLUSIONS: Circ_PTN acted as a sponge of miR-122 and upregulated miR-122 target SOX6, thus promoting carcinogenesis of glioma cells.</t>
  </si>
  <si>
    <t>The SRY-related high-mobility-group box (Sox) gene family encodes a set of transcription factors and is defined by the presence of highly conserved domains. The Sox gene can be divided into 10 groups (A-J). The SoxD subpopulation consists of Sox5, Sox6, Sox13 and Sox23, which are involved in the transcriptional regulation of developmental processes, including embryonic development, nerve growth and cartilage formation. Recently, the SoxD gene family was recognized as important transcriptional regulators associated with many types of cancer. In addition, Sox5 and Sox6 are representatives of the D subfamily, and there are many related studies; however, there are few reports on Sox13 and Sox23. In this review, we first introduce the structures of the SoxD genes. Next, we summarize the latest research progress on SoxD in various types of cancer. Finally, we discuss the potential direction of future SoxD research. In general, the information reviewed here may contribute to future experimental design and increase the potential of SoxD as a cancer treatment target.</t>
  </si>
  <si>
    <t>Ewing sarcoma (EwS) is an aggressive childhood cancer likely originating from mesenchymal stem cells or osteo-chondrogenic progenitors. It is characterized by fusion oncoproteins involving EWSR1 and variable members of the ETS-family of transcription factors (in 85% FLI1). EWSR1-FLI1 can induce target genes by using GGAA-microsatellites as enhancers.Here, we show that EWSR1-FLI1 hijacks the developmental transcription factor SOX6 - a physiological driver of proliferation of osteo-chondrogenic progenitors - by binding to an intronic GGAA-microsatellite, which promotes EwS growth in vitro and in vivo. Through integration of transcriptome-profiling, published drug-screening data, and functional in vitro and in vivo experiments including 3D and PDX models, we discover that constitutively high SOX6 expression promotes elevated levels of oxidative stress that create a therapeutic vulnerability toward the oxidative stress-inducing drug Elesclomol.Collectively, our results exemplify how aberrant activation of a developmental transcription factor by a dominant oncogene can promote malignancy, but provide opportunities for targeted therapy.</t>
  </si>
  <si>
    <t>Mammalian articular cartilage is an avascular tissue with poor capacity for spontaneous repair. Here, we show that embryonic development of cartilage in the skate (Leucoraja erinacea) mirrors that of mammals, with developing chondrocytes co-expressing genes encoding the transcription factors Sox5, Sox6 and Sox9. However, in skate, transcriptional features of developing cartilage persist into adulthood, both in peripheral chondrocytes and in cells of the fibrous perichondrium that ensheaths the skeleton. Using pulse-chase label retention experiments and multiplexed in situ hybridization, we identify a population of cycling Sox5/6/9+ perichondral progenitor cells that generate new cartilage during adult growth, and we show that persistence of chondrogenesis in adult skates correlates with ability to spontaneously repair cartilage injuries. Skates therefore offer a unique model for adult chondrogenesis and cartilage repair and may serve as inspiration for novel cell-based therapies for skeletal pathologies, such as osteoarthritis.</t>
  </si>
  <si>
    <t>OBJECTIVE: Osteoporosis, the most prevalent bone disorder in humans, is a global public health issue and its relationship with menopause is well-established. The interaction between menopause and genes on osteoporosis risk is, however, yet to be fully elucidated. We assessed the association between menopause and osteoporosis in relation to the SOX6 rs297325 variant in Taiwanese women. METHODS: There were 7,581 female participants, aged 30 to 70 years old. Information on SOX6 rs297325 and menopause were obtained from the Taiwan Biobank Database while that on osteoporosis was obtained from the National Health Insurance Research Database. RESULTS: Menopause but not SOX6 rs297325 was significantly associated with a higher risk of osteoporosis (odds ratio [OR] = 1.48; 95% confidence interval [CI] = 1.04-2.10). The interaction between menopause and rs297325 on osteoporosis was significant (P = 0.0216). After stratification by rs297325 genotypes, the risk of osteoporosis was significantly higher in menopausal women having the TT + CC genotype (OR = 2.02; 95% CI = 1.21-3.38). After stratification by menopausal status and rs297325 genotypes, the OR; 95% CI was 0.62; 0.38 to 0.99 in premenopausal women with the TC + CC genotype and 1.24; 0.82 to 1.88 in menopausal women with the TC + CC genotype. CONCLUSION: SOX6 rs297325 was not significantly associated with osteoporosis but might have modulated the association between menopause and osteoporosis. The risk of osteoporosis was higher in menopausal women with the TC + CC genotype but lower in premenopausal women with the TC + CC genotype.</t>
  </si>
  <si>
    <t>SOX6 belongs to a family of 20 SRY-related HMG-box-containing (SOX) genes that encode transcription factors controlling cell fate and differentiation in many developmental and adult processes. For SOX6, these processes include, but are not limited to, neurogenesis and skeletogenesis. Variants in half of the SOX genes have been shown to cause severe developmental and adult syndromes, referred to as SOXopathies. We here provide evidence that SOX6 variants also cause a SOXopathy. Using clinical and genetic data, we identify 19 individuals harboring various types of SOX6 alterations and exhibiting developmental delay and/or intellectual disability; the individuals are from 17 unrelated families. Additional, inconstant features include attention-deficit/hyperactivity disorder (ADHD), autism, mild facial dysmorphism, craniosynostosis, and multiple osteochondromas. All variants are heterozygous. Fourteen are de novo, one is inherited from a mosaic father, and four offspring from two families have a paternally inherited variant. Intragenic microdeletions, balanced structural rearrangements, frameshifts, and nonsense variants are predicted to inactivate the SOX6 variant allele. Four missense variants occur in residues and protein regions highly conserved evolutionarily. These variants are not detected in the gnomAD control cohort, and the amino acid substitutions are predicted to be damaging. Two of these variants are located in the HMG domain and abolish SOX6 transcriptional activity in vitro. No clear genotype-phenotype correlations are found. Taken together, these findings concur that SOX6 haploinsufficiency leads to a neurodevelopmental SOXopathy that often includes ADHD and abnormal skeletal and other features.</t>
  </si>
  <si>
    <t>Sex-determining region Y box (SOXs) are expressed in various cells and control cell fate and differentiation in a multitude of physiologic processes. SOX6, a main representative of SOXs, is involved in the regulation of carcinogenesis in various human malignancies. However, the role of SOX6 in clear cell renal cell carcinoma (ccRCC) remains unclear. In this study, SOX6 expression in ccRCC and its clinical significance were investigated. In vitro and in vivo assays were used to explore the tumor-related function and the underlying molecular mechanism of SOX6 in ccRCC. We confirmed that SOX6 was frequently downregulated in ccRCC tissues and cell lines. Besides, downregulation of SOX6 was significantly associated with larger tumor sizes, advanced tumor stage, higher Fuhrman grades, and its expression could act as an independent prognostic factor for ccRCC (hazards ratio = 0.590, P = .026). Gain/loss-of-function experiments demonstrated that SOX6 could remarkably inhibit tumor cell growth and foci formation in vitro and xenograft tumorigenesis in vivo, respectively. Mechanistically, SOX6 could influence cell cycle by regulating the G1/the S phase transition and had an inhibitory effect on Wnt/beta-catenin signaling as well as its target genes, c-Myc and cyclin D1. Interesting, the tumor-suppressive function of SOX6 was proved to be dependent on its specific high-mobility-group (HMG) domain. In general, our findings indicated that SOX6 was a novel tumor suppressor and prognostic biomarker in ccRCC. SOX6 could inhibit tumor growth by negatively regulating the Wnt/beta-catenin signaling pathway in an HMG domain-dependent manner in ccRCC, which might provide a novel therapeutic approach for ccRCC.</t>
  </si>
  <si>
    <t>Osteoporosis is characterized by systemic microarchitecture impairment and bone loss, which ultimately lead to fragility fractures. This disease is most common in older people, especially in postmenopausal women. Cancellous bone is affected by osteoporosis earlier than cortical bone, and DNA methylation microarray analysis of the hip cancellous bone of patients with osteoarthritis revealed differential methylation. In view of the important role of cancellous bone in bone development, we examined genome-wide DNA methylation profiles in the cancellous bone from patients with postmenopausal osteoporosis versus healthy postmenopausal women using Illumina 850K methylation microarray analysis. Under a threshold of P &lt; 0.05, we obtained a total of 8973 differentially methylated genes, such as SOX6, ACE, SYK and TGFB3. Under a threshold of P &lt; 0.05 and | big up tri, openbeta| &gt; 0.2, a total of 17 and 34 key differentially methylated genes were further identified at the promoter region and cytosine- phosphate- guanine (CpG) islands (such as PRKCZ, GNA11 and COL4A1), respectively. PLEKHA2, PLEKHB1, PNPLA7, SCD, MGST3 and TSNAX were the most common differentially methylated genes at both the promoter region and CpG islands. Five important signaling pathways, including the calcium signaling pathway, the cyclic guanosine phospho-protein kinase G (cGMP-PKG) signaling pathway, endocytosis, the Rap1 signaling pathway and the AMPK signaling pathway were identified. Our study may be suitable as a basis for exploring the mechanisms underlying osteoporosis in postmenopausal women.</t>
  </si>
  <si>
    <t>The function of Sex-determining Region Y (SRY)-related high-mobility-group box (Sox) family of transcription factors in cell fate decisions during embryonic development are well-established. Accumulating evidence indicates that the Sox family of transcription factors are fundamental in adult tissue homeostasis, regeneration, and physiology. The SoxD subfamily of genes are expressed in various cell types of different organs during embryogenesis and adulthood and have been involved in cell-fate determination, cellular proliferation and survival, differentiation, and terminal maturation in a number of cell lineages. The dysregulation in the function of SoxD proteins (i.e. Sox5, Sox6, Sox13, and Sox23) have been implicated in different disease conditions such as chondrodysplasia, cancer, diabetes, hypertension, autoimmune diseases, osteoarthritis among others. In this minireview, we present recent developments related to the transcription factor Sox6, which is involved in a number of diseases such as diabetic nephropathy, adipogenesis, cardiomyopathy, inflammatory bowel disease, and cancer. Sox6 has been implicated in the regulation of renin expression and JG cell recruitment in mice during sodium depletion and dehydration. We provide a current perspective of Sox6 research developments in last five years, and the implications of Sox6 functions in cardiovascular physiology and disease conditions.</t>
  </si>
  <si>
    <t>Hydroxyurea (HU) activates the gamma-globin gene, resulting in increased Hb F synthesis. The SOX6 gene is a member of the Sox (Sry-type HMG box) family of transcription factors, characterized by minor groove binding domain. The DNA binding domain of this gene is encoded by exon 14. We assessed the relationship between response to HU and exon 14 of the SOX6 gene sequence variations in patients with non transfusion-dependent thalassemia (NTDT). One hundred NTDT patients from southern Iran underwent HU therapy randomly participated in this cross-sectional study between February 2013 and October 2014. Based on response to HU therapy, the patients were divided into two groups: good and poor responder. Sequence variations of exon 14 of the SOX6 gene was assayed by the Sanger sequencing technique. From all evaluated single nucleotide polymorphisms (SNPs) as above, we found no significant association between sequence variations of exon 14 of the SOX6 gene and response to HU therapy (p &gt; 0.05). It seems that no SNPs in exon 14 of the SOX6 gene is associated with response to HU in NTDT patients, but more studies are needed for further evaluation.</t>
  </si>
  <si>
    <t>Articular cartilage is a skeletal tissue of avascular nature and limited self-repair capacity. Cartilage-degenerative diseases, such as osteoarthritis (OA), are difficult to treat and often necessitate joint replacement surgery. Cartilage is a tough but flexible material and relatively easy to damage. It is, therefore, of high interest to develop methods allowing chondrocytes to recolonize, to rebuild the cartilage and to restore joint functionality. Here we studied the in vitro production of cartilage-like tissue using human articular chondrocytes exposed to the Random Positioning Machine (RPM), a device to simulate certain aspects of microgravity on Earth. To screen early adoption reactions of chondrocytes exposed to the RPM, we performed quantitative real-time PCR analyses after 24 h on chondrocytes cultured in DMEM/F-12. A significant up-regulation in the gene expression of IL6, RUNX2, RUNX3, SPP1, SOX6, SOX9, and MMP13 was detected, while the levels of IL8, ACAN, PRG4, ITGB1, TGFB1, COL1A1, COL2A1, COL10A1, SOD3, SOX5, MMP1, and MMP2 mRNAs remained unchanged. The STRING (Search Tool for the Retrieval of Interacting Genes/Proteins) analysis demonstrated among others the importance of these differentially regulated genes for cartilage formation. Chondrocytes grown in DMEM/F-12 medium produced three-dimensional (3D) spheroids after five days without the addition of scaffolds. On day 28, the produced tissue constructs reached up to 2 mm in diameter. Using specific chondrocyte growth medium, similar results were achieved within 14 days. Spheroids from both types of culture media showed the typical cartilage morphology with aggrecan positivity. Intermediate filaments form clusters under RPM conditions as detected by vimentin staining after 7 d and 14 d. Larger meshes appear in the network in 28-day samples. Furthermore, they were able to form a confluent chondrocyte monolayer after being transferred back into cell culture flasks in 1 g conditions showing their suitability for transplantation into joints. Our results demonstrate that the cultivation medium has a direct influence on the velocity of tissue formation and tissue composition. The spheroids show properties that make them interesting candidates for cellular cartilage regeneration approaches in trauma and OA therapy.</t>
  </si>
  <si>
    <t>Long non-coding RNAs (lncRNA) and microRNAs (miRNA) are new found classes of non-coding RNAs (ncRNAs) that are not translated into proteins but regulate various cellular and biological processes. In this study, we conducted a transcriptomic analysis of ncRNA and mRNA expression in Aohan fine wool sheep (AFWS) at different growth stages (embryonic day 90, embryonic day 120, and the day of birth), and explored their relationship with wool follicle growth. In total, 461 lncRNAs, 106 miRNAs, and 1,009 mRNAs were found to be differentially expressed during the three stages of wool follicle development. Gene Ontology (GO) enrichment and Kyoto Encyclopedia of Genes and Genomes (KEGG) pathway analysis were performed to clarify the roles of the differentially expressed lncRNA, miRNA, and mRNA in the different stages of wool follicle development. Quantitative real-time PCR (qRT-PCR) was used to validate the results of RNA-seq analysis. lncRNA (MSTRG.223165) was found to act as a competing endogenous RNA (ceRNA) and may participate in wool follicle development by acting as an miR-21 sponge. Network prediction implicated the MSTRG.223165-miR-21-SOX6 axis in the wool follicle development. The targeting relationships of miR-21 with SOX6 and MSTRG.223165 were validated in dual-luciferase assays. This is the first report indicating the association of the lncRNA-miRNA-mRNA network with wool follicle development in AFWS. This study provides new insights into the regulation of the wool follicle growth and represents a solid foundation for wool sheep breeding programs.</t>
  </si>
  <si>
    <t>Human papillomavirus (HPV) integrating into human genome is the main cause of cervical carcinogenesis. HPV integration selection preference shows strong dependence on local genomic environment. Due to this theory, it is possible to predict HPV integration sites. However, a published bioinformatic tool is not available to date. Thus, we developed an attention-based deep learning model DeepHPV to predict HPV integration sites by learning environment features automatically. In total, 3608 known HPV integration sites were applied to train the model, and 584 reviewed HPV integration sites were used as the testing dataset. DeepHPV showed an area under the receiver-operating characteristic (AUROC) of 0.6336 and an area under the precision recall (AUPR) of 0.5670. Adding RepeatMasker and TCGA Pan Cancer peaks improved the model performance to 0.8464 and 0.8501 in AUROC and 0.7985 and 0.8106 in AUPR, respectively. Next, we tested these trained models on independent database VISDB and found the model adding TCGA Pan Cancer performed better (AUROC: 0.7175, AUPR: 0.6284) than the model adding RepeatMasker peaks (AUROC: 0.6102, AUPR: 0.5577). Moreover, we introduced attention mechanism in DeepHPV and enriched the transcription factor binding sites including BHLHA15, CHR, COUP-TFII, DMRTA2, E2A, HIC1, INR, NPAS, Nr5a2, RARa, SCL, Snail1, Sox10, Sox3, Sox4, Sox6, STAT6, Tbet, Tbx5, TEAD, Tgif2, ZNF189, ZNF416 near attention intensive sites. Together, DeepHPV is a robust and explainable deep learning model, providing new insights into HPV integration preference and mechanism. Availability: DeepHPV is available as an open-source software and can be downloaded from https://github.com/JiuxingLiang/DeepHPV.git, Contact: huzheng1998@163.com, liangjiuxing@m.scnu.edu.cn, lizheyzy@163.com.</t>
  </si>
  <si>
    <t>Osteoporosis and osteoarthritis are orthopedic disorders that affect millions of elderly people worldwide; stimulation of bone formation is a potential therapeutic strategy for the treatment of these conditions. As the only bone-forming cells, osteoblasts play a key role in bone reconstruction. The microRNA miR-17-3p is downregulated during osteogenic differentiation of human bone marrow mesenchymal stem cells, but its precise role in this process is unknown. Here, we investigated the role of miR-17-3p in osteoblast differentiation. An in vitro model of osteogenesis was established by treating MC3T3-E1 murine preosteoblast cells with bone morphogenetic protein 2 (BMP2). The expression of miR-17-3p in BMP2-induced MC3T3-E1 cells was detected by reverse transcription-quantitative PCR, and its effects on cells transfected with miR-17-3p mimic or inhibitor were evaluated by Alizarin Red staining, alkaline phosphatase (ALP) activity assay, and by detection of osteoblast markers including the ALP, collagen type I alpha1 chain, and osteopontin genes. Bioinformatics analysis was carried out to identify putative target genes of miR-17-3p, and the luciferase reporter assay was used for functional validation. Rescue experiments were performed to determine whether SRY-box transcription factor 6 (Sox6) plays a role in the regulation of osteoblast differentiation by miR-17-3p. We report that miR-17-3p was downregulated upon BMP2-induced osteoblast differentiation in MC3T3-E1 cells, and this was accompanied by decreased differentiation and mineralization, ALP activity, and expression of osteogenesis-related genes. Sox6 was confirmed to be a target gene of miR-17-3p in osteoblasts, and the inhibitory effect of miR-17-3p on osteoblast differentiation was observed to occur via Sox6. These results suggest the existence of a novel mechanism underlying miRNA-mediated regulation of osteogenesis, which has potential implications for the treatment of orthopedic disorders.</t>
  </si>
  <si>
    <t>Developmental pathways play an important role in cancer. We have recently demonstrated that the constitutive activation of the developmental transcription factor SOX6 via the fusion oncoproteinne EWSR1-FLI1 (Ewing sarcoma breakpoint region 1 - Friend leukemia virus integration 1) contributes to the aggressive phenotype of Ewing sarcoma but on another hand provides an opportunity for targeted therapy.</t>
  </si>
  <si>
    <t>BACKGROUND: Diabetic nephropathy (DN), a severe microvascular complication of diabetes, has complex pathogenesis. Circular RNAs (circRNAs) exert broad biological functions on human diseases. This study intended to explore the role and mechanism of circ_WBSCR17 in DN. METHODS: DN mice models were constructed using streptozotocin injection, and DN cell models were assembled using high glucose (HG) treatment in human kidney 2 cells (HK-2). The expression of circ_WBSCR17, miR-185-5p and SRY-Box Transcription Factor 6 (SOX6) was detected by quantitative real-time polymerase chain reaction (qRT-PCR). The protein levels of SOX6 and fibrosis markers were examined by western blot. The release of inflammatory cytokines, cell proliferation and apoptosis, were assessed by enzyme-linked immunosorbent assay (ELISA), cell counting kit-8 (CCK-8) assay and flow cytometry assay, respectively. The predicted interaction between miR-185-5p and circ_WBSCR17 or SOX6 was verified by dual-luciferase reporter assay and RNA immunoprecipitation (RIP) assay. RESULT: Circ_WBSCR17 was highly expressed in DN mice models and HG-induced HK-2 cells. Circ_WBSCR17 knockdown or SOX6 knockdown promoted cell proliferation and blocked cell apoptosis, inflammatory responses and fibrosis, while circ_WBSCR17 overexpression or SOX6 overexpression conveyed the opposite effects. MiR-185-5p was a target of circ_WBSCR17 and directly bound to SOX6. MiR-185-5p could reverse the role of circ_WBSCR17 or SOX6. Moreover, the expression of SOX6 was modulated by circ_WBSCR17 through intermediating miR-185-5p. CONCLUSION: Circ_WBSCR17 triggered the dysfunction of HG-induced HK-2 cells, including inflammatory responses and fibrosis, which was accomplished via the miR-185-5p/SOX6 regulatory axis.</t>
  </si>
  <si>
    <t>Osteoporosis is a typical polygenic disease, and its heritability is as high as 85%. The incidence of osteoporosis has jumped to the fifth among the common diseases. Although a large number of osteoporosis-susceptible SNPs have been identified, most of them are in the non-coding regions of the genome and the functional mechanisms are unknown. The purpose of this study was to explore the function of non-coding osteoporosis-susceptible SNP rs4325274 and dissect the molecular regulatory mechanisms through integrating bioinformatics analysis and functional experiments. Firstly, we found the SNP rs4325274 resided in a putative enhancer element through functional annotation. eQTL and Hi-C analysis found that the SOX6 gene might be a potential distal target of rs4325274. We conducted the motif prediction using multiple databases and verified the result using ChIP-seq data from GEO database. The result showed that the transcription factor HNF1A could preferentially bind to SNP rs4325274-G allele. We further demonstrated that SNP rs4325274 acted as an enhancer regulating SOX6 gene expression by using dual-luciferase reporter assays. Knockdown of HNF1A decreased the SOX6 gene expression. Taken together, our results uncovered a new mechanism of a non-coding functional SNP rs4325274 as a distal enhancer to modulate SOX6 expression, which provides new insights into deciphering molecular regulatory mechanisms underlying non-coding susceptibility SNPs on complex diseases.</t>
  </si>
  <si>
    <t>AIMS: Osteoporosis (OP) remains a major public health problem worldwide. The most serious complications of this disease are fragility fractures, which increase morbidity and mortality. Management of OP represents an economic burden for health systems. Therefore, it is necessary to develop new screening strategies to identify the population at risk and implement preventive measures. We previously identified the SNPs rs3801387 in WNT16, rs7108738 in SOX6, rs10036727 in SLIT3 and rs7584262 in PKDCC as associated with bone mineral density in postmenopausal women through a genome-wide association study. The aim of this study was to validate those SNPs in two independent cohorts of non-related postmenopausal women. MATERIALS AND METHODS: We included 1160 women classifying them as normal, osteopenic or osteoporotic and a group with hip fragility fracture. Genotyping was performed using predesigned TaqMan assays. RESULTS: The variants rs10036727 and rs7108738 showed a significant association with BMD at the femoral neck. SLIT3 has been previously proposed as a potential biomarker and therapeutic resource. CONCLUSIONS: Our results provide new evidence regarding a possible involvement of SLIT3 in bone metabolisms and encourage the development of more studies in different populations to support these observations.</t>
  </si>
  <si>
    <t>It is known that nitric oxide (NO) may affect myosin heavy chain (MyHC) isoform mRNA transcription in skeletal muscles. The content of NO in soleus muscles decreases during rat hindlimb unloading as well as slow MyHC mRNA transcription. We aimed to detect which signaling pathways are involved in NO-dependent prevention of hindlimb-suspension (HS)-induced changes in MyHCs' expression pattern. Male Wistar rats were divided into four groups: cage control group (C), hindlimb suspended for 7 days (7HS), hindlimb suspended for 7 days with L-arginine administration (7HS+A) (500 mg/kg body mass), and hindlimb suspended for 7 days with both L-arginine (500 mg/kg) and NO-synthase inhibitor L-NAME administration (50 mg/kg) (7HS+A+N). L-arginine treatment during 7 days of rat HS prevented HS-induced NO content decrease and slow MyHC mRNA transcription decrease and attenuated fast MyHC IIb mRNA transcription increase; it also prevented NFATc1 nuclear content decrease, calsarcin-2 expression increase, and GSK-3beta Ser 9 phosphorylation decrease. Moreover, L-arginine administration prevented the HS-induced myh7b and PGC1alpha mRNAs content decreases and slow-type genes repressor SOX6 mRNA transcription increase. All these slow fiber-type protective effects of L-arginine were blocked in HS+A+N group, indicating that these effects were NO-dependent. Thus, NO decrease prevention during HS restores calcineurin/NFATc1 and myh7b/SOX6 signaling.</t>
  </si>
  <si>
    <t>Melanoma cells can switch between a melanocytic and a mesenchymal-like state. Scattered evidence indicates that additional intermediate state(s) may exist. Here, to search for such states and decipher their underlying gene regulatory network (GRN), we studied 10 melanoma cultures using single-cell RNA sequencing (RNA-seq) as well as 26 additional cultures using bulk RNA-seq. Although each culture exhibited a unique transcriptome, we identified shared GRNs that underlie the extreme melanocytic and mesenchymal states and the intermediate state. This intermediate state is corroborated by a distinct chromatin landscape and is governed by the transcription factors SOX6, NFATC2, EGR3, ELF1 and ETV4. Single-cell migration assays confirmed the intermediate migratory phenotype of this state. Using time-series sampling of single cells after knockdown of SOX10, we unravelled the sequential and recurrent arrangement of GRNs during phenotype switching. Taken together, these analyses indicate that an intermediate state exists and is driven by a distinct and stable 'mixed' GRN rather than being a symbiotic heterogeneous mix of cells.</t>
  </si>
  <si>
    <t>BACKGROUND: The Oculo-Auriculo-Vertebral Spectrum (OAVS) or Goldenhar Syndrome is an embryonic developmental disorder characterized by hemifacial microsomia associated with auricular, ocular and vertebral malformations. The clinical heterogeneity of this spectrum and its incomplete penetrance limited the molecular diagnosis. In this study, we describe a novel causative gene, ZYG11B. METHODS: A sporadic case of OAVS was analyzed by whole exome sequencing in trio strategy. The identified candidate gene, ZYG11B, was screened in 143 patients by next generation sequencing. Overexpression and immunofluorescence of wild-type and mutated ZYG11B forms were performed in Hela cells. Moreover, morpholinos were used for transient knockdown of its homologue in zebrafish embryo. RESULTS: A nonsense de novo heterozygous variant in ZYG11B, (NM_024646, c.1609G&gt;T, p.Glu537*) was identified in a single OAVS patient. This variant leads in vitro to a truncated protein whose subcellular localization is altered. Transient knockdown of the zebrafish homologue gene confirmed its role in craniofacial cartilages architecture and in notochord development. Moreover, ZYG11B expression regulates a cartilage master regulator, SOX6, and is regulated by Retinoic Acid, a known developmental toxic molecule leading to clinical features of OAVS. CONCLUSION: Based on genetic, cellular and animal model data, we proposed ZYG11B as a novel rare causative gene for OAVS.</t>
  </si>
  <si>
    <t>Skeletal muscle fibers are primarily categorized into oxidative and glycolytic fibers, and the ratios of different myofiber types are important factors in determining livestock meat quality. However, the molecular mechanism for determining muscle fiber types in chickens was hardly understood. In this study, we used RNA sequencing to systematically compare mRNA and microRNA transcriptomes of the oxidative muscle sartorius (SART) and glycolytic muscle pectoralis major (PMM) of Chinese Qingyuan partridge chickens. Among the 44,705 identified mRNAs in the two types of muscles, 3,457 exhibited significantly different expression patterns, including 2,364 up-regulated and 1,093 down-regulated mRNAs in the SART. A total of 698 chicken miRNAs were identified, including 189 novel miRNAs, among which 67 differentially expressed miRNAs containing 42 up-regulated and 25 down-regulated miRNAs in the SART were identified. Furthermore, function enrichment showed that the differentially expressed mRNAs and miRNAs were involved in energy metabolism, muscle contraction, and calcium, peroxisome proliferator-activated receptor (PPAR), insulin and adipocytokine signaling. Using miRNA-mRNA integrated analysis, we identified several candidate miRNA-gene pairs that might affect muscle fiber performance, viz, gga-miR-499-5p/SOX6 and gga-miR-196-5p/CALM1, which were supported by target validation using the dual-luciferase reporter system. This study revealed a mass of candidate genes and miRNAs involved in muscle fiber type determination, which might help understand the molecular mechanism underlying meat quality traits in chickens.</t>
  </si>
  <si>
    <t>Chondrocytes, comparable to many cells from the connective tissue, dedifferentiate and end up in a similar fibroblastoid cell type, marked by the loss of the specific expression pattern. Here, chondrocytes isolated from osteoarthritic (OA) patients were investigated. The OA chondrocytes used in this work were not affected by the loss of specific gene expression upon cell culture. The mRNA levels of known cartilage markers, such as SOX5, SOX6, SOX9, aggrecan and proteoglycan 4, remained unchanged. Since chondrocytes from OA and healthy tissue show different DNA methylation patterns, the underlying mechanisms of cartilage marker maintenance were investigated with a focus on the epigenetic modification by DNA methylation. The treatment of dedifferentiated chondrocytes with the DNA methyltransferase inhibitor 5-aza-2 -deoxycytidine (5-aza-dC) displayed no considerable impact on the maintenance of marker gene expression observed in the dedifferentiated state, while the chondrogenic differentiation capacity was compromised. On the other hand, the pre-cultivation with 5-aza-dC improved the osteogenesis and adipogenesis of OA chondrocytes. Contradictory to these effects, the DNA methylation levels were not reduced after treatment for four weeks with 1 muM 5-aza-dC. In conclusion, 5-aza-dC affects the differentiation capacity of OA chondrocytes, while the global DNA methylation level remains stable. Furthermore, dedifferentiated chondrocytes isolated from late-stage OA patients represent a reliable cell source for in vitro studies and disease models without the need for additional alterations.</t>
  </si>
  <si>
    <t>The differential diagnosis of epithelioid mesothelioma from lung adenocarcinoma using immunohistochemistry is improving. However, immunohistochemical markers with high sensitivity and specificity have yet to be identified. In this study, we investigated the utility of sex-determining region Y box 6 (SOX6) as a novel immunohistochemical marker, identified by analyzing previous gene expression data. Immunohistochemically, SOX6 expression was present in 53 of 54 (98%) cases of epithelioid mesothelioma, compared with its expression in only 5 of 69 (7%) cases of lung adenocarcinoma. The sensitivity and specificity of SOX6 expression for differentiating epithelioid mesothelioma and lung adenocarcinoma were 98% and 93%, respectively. SOX6 expression showed similar sensitivity and far better specificity than those of calretinin or podoplanin (D2-40). In addition, SOX6 expression was more sensitive than Wilms' tumor 1 expression. The combination of SOX6 with other markers showed comparable or better sensitivity and specificity relative to other combinations. In particular, the sensitivity of positivity for both SOX6 and calretinin (96%) and the specificity of positivity for both SOX6 and Wilms' tumor 1 (93%) were higher than those of the other combinations. In conclusion, SOX6 is a novel candidate immunohistochemical marker for differentiating epithelioid mesothelioma from lung adenocarcinoma.</t>
  </si>
  <si>
    <t>Background: Curcumin is the major component of turmeric, which has an anticancer property in multiple cancers, including hepatocellular carcinoma (HCC). However, the mechanisms are still largely unclear. This research aims to assess the pharmacological function of curcumin and explore the potential microRNA (miRNA)-mRNA regulatory mechanism in curcumin-mediated HCC progression. Materials and Methods: Hep3B and Huh-7 cells were used for in vitro experiments. Cells were exposed to various doses of curcumin, and transfection was conducted using Lipofectamine 2000. Cell proliferation, migration, and invasion were examined using 3-(4,5-dimethyl-2-thiazolyl)-2,5-diphenyl-2-H-tetrazolium bromide or transwell assay. The abundances of miR-21-5p and gender-determining region Y-related high-mobility group box 6 (SOX6) were examined using quantitative real-time polymerase chain reaction or Western blot. The relationship between miR-21-5p and SOX6 was analyzed through luciferase reporter analysis. Results: Curcumin repressed HCC cell proliferation, migration, and invasion. miR-21-5p level was decreased in curcumin-treated cells, and miR-21-5p overexpression reversed curcumin-mediated inhibition of HCC progression. SOX6 was targeted through miR-21-5p, and SOX6 restoration attenuated miR-21-5p-induced promotion of HCC progression. Moreover, curcumin exposure increased SOX6 expression through regulating miR-21-5p, and knockdown of SOX6 overturned curcumin-modulated suppression of HCC progression. Conclusions: Curcumin repressed proliferation, migration, and invasion of HCC cells by regulating miR-21-5p and SOX6, indicating the promisingly pharmacological effect of curcumin in HCC.</t>
  </si>
  <si>
    <t>MicroRNAs (miRNAs) regulate cartilage differentiation and contribute to the onset and progression of joint degeneration. These small RNA molecules may affect extracellular matrix organization (ECM) in cartilage, but for only a few miRNAs has this role been defined in vivo. Previously, we showed that cartilage-specific genetic ablation of the Mirc24 cluster in mice leads to impaired cartilage development due to increased RAF/MEK/ERK pathway activation. Here, we studied the expression of the cluster in cartilage by LacZ reporter gene assays and determined its role for extracellular matrix homeostasis by proteome and immunoblot analysis. The cluster is expressed in prehypertrophic/hypertrophic chondrocytes of the growth plate and we now show that the cluster is also highly expressed in articular cartilage. Cartilage-specific loss of the cluster leads to increased proteoglycan 4 and matrix metallopeptidase 13 levels and decreased aggrecan and collagen X levels in epiphyseal cartilage. Interestingly, these changes are linked to a decrease in SRY-related HMG box-containing (SOX) transcription factors 6 and 9, which regulate ECM production in chondrocytes. Our data suggests that the Mirc24 cluster is important for ECM homoeostasis and the expression of transcriptional regulators of matrix production in cartilage.</t>
  </si>
  <si>
    <t>Dysregulation of ubiquitin-conjugating enzyme E2S (UBE2S) contributes to tumor progression. However, its clinical significance and biological function in endometrial cancer (EMC) remain unclear. Here, we show that UBE2S is upregulated in EMC and exhibits oncogenic activities via activation of SOX6/beta-Catenin signaling. High expression of UBE2S is significantly associated with poor prognosis in two independent cohorts consisting of a total of 773 patients with EMC. in vitro studies demonstrate that ectopic expression of UBE2S promotes cell proliferation and migration, whereas knockdown of UBE2S results in opposite phenotypes. Overexpression of UBE2S in EMC cells enhances the nuclear translocation of beta-Catenin, and subsequently induces the expression of c-Myc and Cyclin D1. Inhibition of beta-Catenin by XAV-939 markedly attenuates UBE2S-promoted cell growth. Mechanistically, UBE2S suppresses the expression of SOX6 to trigger beta-Catenin signaling. Re-expression of SOX6 in UBE2S-expressing EMC cells abolishes the nuclear localization of beta-Catenin. Collectively, these data suggest UBE2S may serve as a promising prognostic factor and function as an oncogene in EMC. The newly identified UBE2S/SOX6/beta-Catenin axis represents a new potential therapeutic target for EMC intervention.</t>
  </si>
  <si>
    <t>STUDY DESIGN: A genetic association study. OBJECTIVE: The aim of this study was to determine whether variants of ABO, SOX6, and CDH13 are associated with the susceptibility of AIS in Chinese Han population. SUMMARY OF BACKGROUND DATA: A recent large-scale genome-wide association study reported three novel loci in CDH13, ABO, and SOX6 genes associated with adolescent idiopathic scoliosis (AIS) in Japanese population. However, the association of these three genes with AIS in other populations remains obscure. METHODS: The SNPs rs4513093, rs687621, and rs1455114 were genotyped in 1208 female patients and 2498 healthy controls. Samples for the expression analysis in paraspinal muscles were collected from 49 AIS and 33 congenital scoliosis (CS) patients during surgical interventions. Chi-square analysis was used to assess the difference regarding genotype and allele frequency between cases and controls. Tissue expressions of ABO, CDH13, and SOX6 were compared between AIS and CS patients by the Student t test. RESULTS: SNPs rs4513093 of CDH13 and rs687621 of ABO were found to be significantly associated with AIS with an odds ratio of 0.8691 and 1.203, respectively. There was no significant association of rs1455114 with AIS. Moreover, AIS patients were found to have significantly increased expression of ABO. As for expression of CDH13 and SOX6, no remarkable difference was found between the two groups. CONCLUSION: The association of CDH13 and ABO variants with AIS was successfully replicated in the Chinese Han population. More studies are warranted to explore the functional role of ABO in the development of AIS. LEVEL OF EVIDENCE: N/A.</t>
  </si>
  <si>
    <t>Metformin has recently emerged as a key player in promotion of neuroblastoma differentiation and neurite outgrowth. However, molecular mechanisms of how metformin promotes cellular differentiation have not yet been fully elucidated. In this study, we investigated how metformin promotes cell differentiation, via an inhibition of cell proliferation, by culturing SH-SY5Y neuroblastoma cells with or without metformin. Pretreatment with reactive oxygen species (ROS) scavenger, NAC, revealed that ROS plays a crucial role in induction of cell differentiation. Cell differentiation was observed under various morphological criteria: extension of neuritic processes and neuronal differentiation markers. Treatment with metformin significantly increased neurite length, number of cells with neurite, and expression of neuronal differentiation markers, beta-tubulin III and tyrosine hydroxylase (TH) compared with untreated control. Further investigation found that metformin significantly decreased Cdk5 but increased Sox6 during cell differentiation. Analysis of the mechanism underlying these changes using Cdk5 inhibitor, roscovitine, indicated that expressions of Cdk5 and Sox6 corresponded to metformin treatment. These results suggested that metformin produces neuronal differentiation via Cdk5 and Sox6. In addition, phosphorylated Erk1/2 was decreased while phosphorylated Akt was increased in metformin treatment. Taken together, these findings suggest that metformin promotes neuronal differentiation via ROS activation through Cdk5/Sox6 crosstalk, relating to Erk1/2 and Akt signaling.</t>
  </si>
  <si>
    <t>SOX transcription factors participate in the specification, differentiation and activities of many cell types in development and beyond. The 20 mammalian family members are distributed into eight groups based on sequence identity, and while co-expressed same-group proteins often have redundant functions, different-group proteins typically have distinct functions. More than a handful of SOX proteins have pivotal roles in skeletogenesis. Heterozygous mutations in their genes cause human diseases, in which skeletal dysmorphism is a major feature, such as campomelic dysplasia (SOX9), or a minor feature, such as LAMSHF syndrome (SOX5) and Coffin-Siris-like syndromes (SOX4 and SOX11). Loss- and gain-of-function experiments in animal models have revealed that SOX4 and SOX11 (SOXC group) promote skeletal progenitor survival and control skeleton patterning and growth; SOX8 (SOXE group) delays the differentiation of osteoblast progenitors; SOX9 (SOXE group) is essential for chondrocyte fate maintenance and differentiation, and works in cooperation with SOX5 and SOX6 (SOXD group) and other types of transcription factors. These and other SOX proteins have also been proposed, mainly through in vitro experiments, to have key roles in other aspects of skeletogenesis, such as SOX2 in osteoblast stem cell self-renewal. We here review current knowledge of well-established and proposed skeletogenic roles of SOX proteins, their transcriptional and non-transcriptional actions, and their modes of regulation at the gene, RNA and protein levels. We also discuss gaps in knowledge and directions for future research to further decipher mechanisms underlying skeletogenesis in health and diseases and identify treatment options for skeletal malformation and degeneration diseases.</t>
  </si>
  <si>
    <t>SOX6 is a HMG-box transcription factor expressed in a wide range of tissues. Recent data show that SOX6 expression is altered in different cancers, in the majority of cases being downregulated. To date, no data are available about SOX6 role in hematological malignancies. Here we demonstrate that SOX6 overexpressing BCR-ABL1(+) B-ALL cells are unable to promote leukemia in a mouse model. Starting from this observation, we extended our study to a panel of human leukemic cells carrying genetic lesions distinctive of different types of leukemias and myeloproliferative disorders (the BCR-ABL1 translocation and the JAK2V617F amino acid substitution) to dissect the cellular events induced by SOX6. The inhibition of proliferation is the invariant outcome of SOX6 overexpression but it is achieved via two different cellular responses: terminal differentiation in erythroid-biased cells, irrespectively of their mutation, and apoptosis in megakaryocytic-primed and lymphoid cells. Within this context, cells carrying the highest copy number of the JAK2V617F allele better counteract the SOX6-imposed growth arrest. The interrogation of the GEPIA (Gene Expression Profiling Interactive Analysis) human dataset reveals that SOX6 is downregulated in a cohort of AML patients, uncovering a wide anti-proliferative role of SOX6 in a variety of mutant backgrounds.</t>
  </si>
  <si>
    <t>Oligodendrocytes (OLs) facilitate information processing in the vertebrate central nervous system via axonal ensheathment. The structure and dynamics of the regulatory network that mediates oligodendrogenesis are poorly understood. We employed bioinformatics and meta-analysis of high-throughput datasets to reconstruct a regulatory network underpinning OL differentiation. From this network, we identified families of feedforward loops comprising the transcription factors (TFs) Olig2, Sox10, and Tcf7l2 and their targets. Among the targets, we found eight other TFs related to OL differentiation, suggesting a hierarchical architecture in which some TFs (Olig2, Sox10, and Tcf7l2) regulate via feedforward loops the expression of others (Sox2, Sox6, Sox11, Nkx2-2, Nkx6-2, Hes5, Myt1, and Myrf). Model simulations with a kinetic model reproduced the mechanisms of OL differentiation only when in the model, Sox10-mediated repression of Tcf7l2 by miR-338/miR-155 was introduced, a prediction confirmed in genetic functional experiments. Additional model simulations suggested that OLs from dorsal regions emerge through BMP/Sox9 signaling.</t>
  </si>
  <si>
    <t>BACKGROUND: The aim of the study was to measure the expression of microRNA (miR)-181b in patients with lung cancer, investigate its biological function and elucidate the underlying mechanisms associated with the development of lung cancer. METHODS: miR-181b expression in tissues was measured via RT-qPCR. After A549 cells were transfected with miR-181b mimic or si-Sox6, the proliferation, migration and cell cycle distribution of A549 were evaluated using cell counting kit-8 assay, transwell assay and flow cytometry. The levels of cell cycle-related proteins and Sox6 were analyzed by western blotting. Gene targets of miR-181b were predicted via bioinformatics analysis and verified using a dual-luciferase reporter gene assay. RESULTS: Expression of miR-181b was significantly downregulated in lung cancer tissues (P &lt; 0.05), and was inversely correlated with the degree of cell differentiation and clinical stages of lung cancer (both P &lt; 0.05). Additionally, the expression of miR-181b was significantly lower in adenocarcinoma compared with squamous cell carcinoma in the lungs (P &lt; 0.05). Overexpression of miR-181b significantly decreased the protein level of Sox6 and significantly suppressed the cell proliferation and metastasis (both P &lt; 0.05); this effect was also observed in A549 cells transfected with si-Sox6. The luciferase activity of a Sox6 3'-untranslated region-based reporter construct was significantly lower when transfected with miR-181b (P &lt; 0.05), which suggests that Sox6 is a direct target of miR-181b. CONCLUSION: The results of the present study suggest that miR-181b may function as a tumor inhibitor in the development of lung cancer via targeting Sox6 to decrease the proliferation and metastasis of lung cancer cells.</t>
  </si>
  <si>
    <t>OBJECTIVES: Long non-coding RNAs (LncRNAs) play important roles in epigenetic regulatory function during the development processes. In this study, we found that through alternative splicing, LncRNA C130071C03Riken variants Riken-201 (Riken-201) and Riken-203 (Riken-203) are both expressed highly in brain, and increase gradually during neural differentiation. However, the function of Rik-201 and Rik-203 is unknown. MATERIALS AND METHODS: Embryonic stem cells (ESCs); RNA sequencing; gene expression of mRNAs, LncRNAs and miRNAs; over-expression and RNA interference of genes; flow cytometry; real-time quantity PCR; and Western blot were used in the studies. RNA pull-down assay and PCR were employed to detect any miRNA that attached to Rik-201 and Rik-203. The binding of miRNA with mRNA of Sox6 was presented by the luciferase assay. RESULTS: Repression of Rik-201 and Rik-203 inhibited neural differentiation from mouse embryonic stem cells. Moreover, Rik-201 and Rik-203 functioned as the competing endogenous RNA (ceRNA) to repress the function of miR-96 and miR-467a-3p, respectively, and modulate the expression of Sox6 to further regulate neural differentiation. Knockout of the Rik-203 and Rik-201 induced high ratio of brain developmental retardation. Further we found that C/EBPbeta might potentially activated the transcription of Rik-201 and Rik-203. CONCLUSIONS: These findings identify the functional role of Rik-201 and Rik-203 in facilitating neural differentiation and further brain development, and elucidate the underlying miRNAs-Sox6-associated molecular mechanisms.</t>
  </si>
  <si>
    <t>INTRODUCTION: To investigate the correlation of long noncoding RNA-SOX6-1 (lnc-SOX6-1) with clinicopathological features and treatment outcomes in pediatric acute myeloid leukemia (AML) patients, and further explore its function in AML cell proliferation and apoptosis. METHODS: A total of 146 de novo pediatric AML patients and 73 nonhematologic malignancy patients/donors were recruited. Bone marrow samples were obtained, followed by measurement of lnc-SOX6-1 expression by qPCR. Besides, lnc-SOX6-1 expression in various AML cells and control cells was detected. Blank overexpression (NC (+)), lnc-SOX6-1 overexpression (Lnc RNA (+)), blank shRNA (NC (-)), and lnc-SOX6-1 shRNA plasmids (Lnc RNA (-)) were transferred into KG-1 cells and THP-1 cells. Cell proliferation rate and cell apoptosis rate were detected by CCK-8 assay and AV/PI assay, respectively. RESULTS: Lnc-SOX6-1 expression was upregulated in pediatric AML patients compared to controls, and its high expression correlated with the presence of monosomal karyotype, severer risk stratification, lower possibility of complete response achievement, shorter event-free survival, and poor overall survival. Furthermore, lnc-SOX6-1 expression was elevated in various AML cells compared to normal cells. In KG-1 cells and THP-1 cells, cell proliferation rate was elevated in Lnc RNA (+) group but reduced in Lnc RNA (-) group at 48 and 72 hours, and cell apoptosis rate was decreased in Lnc RNA (+) group but increased in Lnc RNA (-) group at 72 hours compared to the corresponding control groups. CONCLUSION: Lnc-SOX6-1 is highly expressed and correlates with worse risk stratification and poor treatment outcomes, and promotes cell proliferation while represses apoptosis in pediatric AML.</t>
  </si>
  <si>
    <t>MicroRNA-135a-5p has been reported to play a potential role in the generation of new neurons. However, the underlying targets of miR-135a-5p in regulating neuronal differentiation have been poorly understood. Our study recently has uncovered that Sox6 and CD44 genes were significantly downregulated during neuronal differentiation of P19cells, a multipotent cell type. We then found that Sox6 directly bound to the promoter of CD44. Importantly, we identified Sox6 as a direct target of miR-135a-5p. Additionally, we demonstrated that miR-135a-5p is crucial for the neuronal differentiation of P19cells. More significantly, we found that Sox6 overexpression could overturn miR-135a-5p-mediated neuronal differentiation and dendrite development. In conclusion, these findings indicated that miR-135a-5p/Sox6/CD44 axis provides an important molecular target mechanism for neurodifferentiation.</t>
  </si>
  <si>
    <t>The Russian sturgeon (Acipenser gueldenstaedtii) is a primitive freshwater fish and a source of caviar. In the present study, the gonadal transcriptomes of male and female Russian sturgeons grown in stable aquaculture conditions were analyzed. RNA sequencing of whole-gonad transcriptomes from pools of 4-year old fish (five females, four males), resulted in the identification of 28,170 unique transcripts. Of these, 16,191 could be annotated by similarity to gene sequences from other species. There were 392 transcripts that showed differential abundance by a factor of 20-fold or more between the sexes; 272 of these were annotated; of these, 175 and 97 were in greater abundance in ovaries and testes, respectively. Functional annotation and clustering of the genes with differential abundances of mRNA allowed for identification of several clusters. Thus, a group of transcriptional regulators and factors involved in cell division, especially septins, were in greater abundance in the ovaries; while a different set of transcription factors (including sox6 and sox30) and a group of protein kinases were in greater abundance in the testes. The transcript abundances of nine highly abundant candidate transcripts, as well as of two additional genes previously known to be involved in reproduction, cyp19 (p450 aromatase) and foxl2, were assessed in the individual samples by qRT-PCR. Of these, five (including cyp19 and foxl2) were in greater abundance in ovaries, while the abundance of ighm1 mRNA was greater in testes. Phylogenetic analysis based on the k1c18 keratin gene placed the sturgeon sequence nearest those of other primitive fish species, supporting the ancient origin of the sturgeon. In conclusion, this study details transcriptome differences between male and female sturgeon and identifies key genes that may contribute to sexual determination and differentiation.</t>
  </si>
  <si>
    <t>STUDY DESIGN: RNA in situ hybridization (RISH) allows for validation and characterization of the long noncoding (lnc) natural antisense RNA (NAT) Klhl14as in the embryonic murine intervertebral disc (IVD) in the context of loss-of-function mutants for key transcription factors (TFs) in axial skeleton development. OBJECTIVE: Validation of Klhl14as in the developing murine IVD. SUMMARY OF BACKGROUND DATA: The IVD is a focus of regenerative medicine; however, processes and signaling cascades resulting in the different cell types in a mature IVD still require clarification in most animals including humans. Technological advances increasingly point to implications of lnc NATs in transcription/translation regulation. Transcriptome data generation and analysis identified a protein encoding transcript and related noncoding antisense transcript as downregulated in embryos devoid of key TFs during axial skeleton development. Here, primarily, the antisense transcript is analyzed in this loss-of-function context. METHODS: 4930426D05Rik and 6330403N15Rik were identified as Klhl14as and sense, respectively, two transcripts downregulated in the vertebral column of midgestation Pax1 and Pax9 mutant mouse embryos. RISH on wildtype and mutant embryos for the TF encoding genes Pax1/Pax9, Sox5/Sox6/Sox9, and Bapx1 was used to further analyze Klhl14as in the developing IVD. RESULTS: Klhl14as and Klhl14 were the top downregulated transcripts in Pax1; Pax9 E12.5 embryos. Our data demonstrate expression of Klhl14as and sense transcripts in the annulus fibrosus (AF) and notochord of the developing IVD. Klhl14as expression in the inner annulus fibrosus (iAF) seems dependent on the TFs Pax1/Pax9, Sox6, Sox9, and Bapx1. CONCLUSION: We are the first to suggest a role for the lncRNA Klhl14as in the developing IVD. Our data link Klhl14as to a previously established gene regulatory network during axial skeleton development and contribute further evidence that lnc NATs are involved in crucial gene regulatory networks in eukaryotic cells. LEVEL OF EVIDENCE: N/A.</t>
  </si>
  <si>
    <t>Ischemic stroke remains as a major cause for disability and death in the world. Long non-coding RNA (lncRNA) cardiac hypertrophy-related factor (CHRF) has been suggested as a crucial modulator in cardiac injury and various human cancers. Nevertheless, its effects and mechanism on ischemic stroke remains unclear. In this study, we found that CHRF was significantly correlated with miR-126, and miR-126 expression was decreased in the ischemic core following ischemia, while CHRF expression was increased according to the in vivo and in vitro experiments. Additionally, miR-126 significantly reduced oxygen-glucose deprivation and reoxygenation (OGD/R)-triggered apoptosis using TUNEL and flow cytometry analysis. Moreover, CHRF played as a competing endogenous RNA (ceRNA) and competed with Sex-determining region Y box 6 (SOX6) to direct binding with miR-126, subsequently regulating ischemic neuronal death. CHRF knockdown in vivo markedly prevented ischemic damage and alleviated neurological dysfunctions. Thereby, these results revealed a new molecular mechanism of lncRNA CHRF through targeting miR-126/SOX6 signaling to modulate ischemic neuronal injury, providing solid evidence to develop promising therapeutic strategies against cerebral ischemic stroke.</t>
  </si>
  <si>
    <t>A feeding trial for 91 days was conducted to investigate effects of active immunization against porcine Sox6 (pSox6) on meat quality and myosin heavy chain (MyHC) isoform expression in growing-finishing pigs. Twenty-four castrated Duroc x Landrace x Yarkshire pigs were randomly divided into three groups: (1) Control group; (2) 1 mg/head pSox6 active immunity group; (3) 4 mg/head pSox6 active immunity group (4 mg/head group). The results showed that pigs in 4 mg/head group had a greater a* (Redness) and a higher marbling score, while no significant effect was observed in L* (Lightness), b* (Yellowness), intramuscular fat and cooking loss. Muscle succinic dehydrogenase activity in pSox6 active immunization groups was significantly increased, and muscle lactate dehydrogenase activity was significantly reduced. Meanwhile, active immunization against pSox6 upregulated the mRNA expression of MyHC I, while no effect was observed on the mRNA expressions of MyHC IIa, MyHC IIx, MyHC IIb. In addition, pigs in the 4 mg/head group exhibited lower Sox6 mRNA level and higher MyHC I protein level, while no significant influence was observed on MyHC IIb protein level. Together, our data imply that active immunization against pSox6 could improve the pork quality and promote the MyHC I expression in growing-finishing pigs.</t>
  </si>
  <si>
    <t>BACKGROUND: Reprogramming of fast-to-slow myofiber switch can improve endurance capacity and alleviate fatigue. Accumulating evidence suggests that a muscle-specific microRNA, miR-499 plays a crucial role in myofiber type transition. In this study, we assessed the effects of natural flavonoid myricetin on exercise endurance and muscle fiber constitution, and further investigated the underlying mechanism of myricetin in vivo and in vitro. METHODS: A total of 66 six-week-old male Sprague Dawley rats were divided into non-exercise or exercise groups with/without orally administered myricetin (50 or 150 mg/kg) for 2 or 4 weeks. Time-to-exhaustion, blood biochemical parameters, muscle fiber type proportion, the expression of muscle type decision related genes were measured. Mimic/ inhibitor of miR-499 were transfected into cultured L6 myotubes, the expressions of muscle type decision related genes and mitochondrial respiration capacity were investigated. RESULTS: Myricetin treatment significantly improved the time-to-exhaustion in trained rats. The enhancement of endurance capacity was associated with an increase of the proportion of slow-twitch myofiber in both soleus and gastrocnemius muscles. Importantly, myricetin treatment amplified the expression of miR-499 and suppressed the expression of Sox6, the down-stream target gene of miR-499, both in vivo and in vitro. Furthermore, inhibition of miR-499 overturned the effects of myricetin on down-regulating Sox6. CONCLUSIONS: Myricetin promoted the reprogramming of fast-to-slow muscle fiber type switch and reinforced the exercise endurance capacity. The precise mechanisms responsible for the effects of myricetin are not resolved but likely involve regulating miR-499/Sox6 axis.</t>
  </si>
  <si>
    <t>Increasing evidence has revealed that microRNAs (miRNAs) are closely associated with multiple myeloma (MM) pathogenesis and progression. Therefore, an in-depth understanding of the biological functions of miRNAs in MM may be helpful for the identification of promising therapeutic techniques for patients with MM. miRNA-765 (miR-765) has been reported to be dysregulated in many types of human cancer. However, the expression pattern, specific roles and underlying mechanisms of miR-765 in MM remain largely unknown. In the present study, plasma miR-765 significantly increased in patients with MM and cell lines. The downregulation of miR-765 in MM cells attenuated proliferation and promoted apoptosis. Bioinformatics analysis predicted that SRY-Box 6 (SOX6) was a putative target of miR-765. This was experimentally verified using a luciferase reporter assay, reverse transcription-quantitative PCR and western blot analysis. Furthermore, plasma SOX6 was downregulated in patients with MM and the downregulation of SOX6 was inversely correlated with that of miR-765 expression. Furthermore, SOX6 knockdown markedly abrogated the effects of miR-765 underexpression on cell proliferation and apoptosis in MM. The current study demonstrated that miR-765 serves an oncogenic role in MM progression by directly targeting SOX6, suggesting that miR-765 may be a potential therapeutic target for MM prevention and treatment.</t>
  </si>
  <si>
    <t>During development, cortical interneurons (cINs) are generated from the ventral telencephalon, robustly migrate to the dorsal telencephalon, make local synaptic connections, and critically regulate brain circuitry by inhibiting other neurons. Thus, their abnormality is associated with various brain disorders. Human pluripotent stem cell (hPSC)-derived cINs can provide unlimited sources with which to study the pathogenesis mechanism of these disorders as well as provide a platform to develop novel therapeutics. By employing spinner culture, we could obtain a &gt;10-fold higher yield of cIN progenitors compared to conventional culture without affecting their phenotype. Generated cIN spheres can be maintained feeder-free up to 10 months and are optimized for passaging and cryopreservation. In addition, we identified a combination of chemicals that synchronously matures generated progenitors into SOX6(+)KI67(-) migratory cINs and extensively characterized their maturation in terms of metabolism, migration, arborization, and electrophysiology. When transplanted into mouse brains, chemically matured migratory cINs generated grafts that efficiently disperse and integrate into the host circuitry without uncontrolled growth, making them an optimal cell population for cell therapy. Efficient large-scale generation of homogeneous migratory cINs without the need of feeder cells will play a critical role in the full realization of hPSC-derived cINs for development of novel therapeutics.</t>
  </si>
  <si>
    <t>Osteoarthritis is a degenerative joint disease, worldwide, and its underlying molecular mechanisms are still poorly understood. MicroRNAs are important regulators of diverse biological processes, including osteoarthritis. In this study, we showed that miR-103 was deregulated in osteoarthritis patients. We performed CCK8 and colony formation assay and found that miR-103 inhibited chondrocyte proliferation. We also found that miR-103 inhibited chondrocyte formation and maturation by RT-PCR, western blotting, and immunocytochemistry. Inhibition of miR-103 suppressed production of the catabolic factors and pro-inflammatory cytokines induced by IL-1beta in chondrocytes. Finally, we found that Sox6 was a direct target of miR-103 and participated in osteoarthritis development. In summary, we demonstrated that miR-103 contributed to osteoarthritis development by directly targeting and inhibiting the expression of Sox6. Regulation of miR-103 expression in human chondrocytes may be an effective treatment for osteoarthritis.</t>
  </si>
  <si>
    <t>BACKGROUND: Melanocytes are derived from neural crest stem cells in the embryonic stage. In mature melanocytes, a series of complex enzyme-catalyzed reactions leads to the production of melanins, which determine the hair and skin colors of animals. The process of melanogenesis is complex and can be regulated by mRNA, microRNAs (miRNAs) and long noncoding RNAs (lncRNAs) genes. MiRNAs are a type of endogenous noncoding RNA approximately 22 nt in size that predominantly regulate gene expression by inhibiting translation. miR-380-3p is a candidate miRNA potentially related to melanogenesis. To better understand the mechanism of miR-380-3p melanogenesis regulation, plasmids to overexpress or knockdown miR-380-3p were transfected into alpaca melanocytes, and their effects on melanogenesis were evaluated. RESULTS: In situ hybridization identified a positive miR-380-3p signal in alpaca melanocyte cytoplasm. Luciferase activity assays confirmed that SOX6 is targeted by miR-380-3p. miR-380-3p overexpression and knockdown in alpaca melanocytes respectively downregulated and upregulated SOX6 expression at the mRNA and protein levels. Additionally, miR-380-3p overexpression and knockdown, respectively, in alpaca melanocytes decreased and increased the mRNA levels of melanin transfer-related genes, including microphthalmia-associated transcription factor (MITF), tyrosinase (TYR), tyrosine-related protein-1 (TYRP1), and dopachrome tautomerase (DCT). In contrast, miR-380-3p overexpression and knockdown respectively increased and decreased the mRNA levels of beta-catenin. Additionally, the effect of miR-380-3p on melanogenesis was assessed by Masson-Fontana melanin staining. CONCLUSIONS: The results demonstrated that miR-380-3p targeted SOX6 to regulate melanogenesis by influencing beta-catenin and MITF transcription and translation, which reduced the expression of downstream genes, including TYR, TYRP1, and DCT. These results provide insights into the mechanisms through which miR-380-3p controls melanogenesis.</t>
  </si>
  <si>
    <t>Haematological and clinical-biochemical parameters are considered indicators of the physiological/health status of animals and might serve as intermediate phenotypes to link physiological aspects to production and disease resistance traits. The dissection of the genetic variability affecting these phenotypes might be useful to describe the resilience of the animals and to support the usefulness of the pig as animal model. Here, we analysed 15 haematological and 15 clinical-biochemical traits in 843 Italian Large White pigs, via three genome-wide association scan approaches (single-trait, multi-trait and Bayesian). We identified 52 quantitative trait loci (QTLs) associated with 29 out of 30 analysed blood parameters, with the most significant QTL identified on porcine chromosome 14 for basophil count. Some QTL regions harbour genes that may be the obvious candidates: QTLs for cholesterol parameters identified genes (ADCY8, APOB, ATG5, CDKAL1, PCSK5, PRL and SOX6) that are directly involved in cholesterol metabolism; other QTLs highlighted genes encoding the enzymes being measured [ALT (known also as GPT) and AST (known also as GOT)]. Moreover, the multivariate approach strengthened the association results for several candidate genes. The obtained results can contribute to define new measurable phenotypes that could be applied in breeding programs as proxies for more complex traits.</t>
  </si>
  <si>
    <t>Pituitary adenylate cyclase activating polypeptide (PACAP) is an evolutionarly conserved neuropeptide which is produced by various neuronal and non-neuronal cells, including cartilage and bone cells. PACAP has trophic functions in tissue development, and it also plays a role in cellular and tissue aging. PACAP takes part in the regulation of chondrogenesis, which prevents insufficient cartilage formation caused by oxidative and mechanical stress. PACAP knockout (KO) mice have been shown to display early aging signs affecting several organs. In the present work, we investigated articular cartilage of knee joints in young and aged wild-type (WT) and PACAP KO mice. A significant increase in the thickness of articular cartilage was detected in aged PACAP gene-deficient mice. Amongst PACAP receptors, dominantly PAC1 receptor was expressed in WT knee joints and a remarkable decrease was found in aged PACAP KO mice. Expression of PKA-regulated transcription factors, Sox5, Sox9 and CREB, decreased both in young and aged gene deficient mice, while Sox6, collagen type II and aggrecan expressions were elevated in young but were reduced in aged PACAP KO animals. Increased expression of hyaluronan (HA) synthases and HA-binding proteins was detected parallel with an elevated presence of HA in aged PACAP KO mice. Expression of bone related collagens (I and X) was augmented in young and aged animals. These results suggest that loss of PACAP signaling results in dysregulation of cartilage matrix composition and may transform articular cartilage in a way that it becomes more prone to degenerate.</t>
  </si>
  <si>
    <t>There is growing evidence of the position of microRNAs (miRs) in Alzheimer's disease (AD), thus our objective was to discuss the impact of miR-129-5p regulating nerve injury and inflammatory response in AD rats by modulating SOX6 expression. The AD rat model was established by injecting Abeta25-35 into the brain. The pathological changes, ultrastructure, number of neurons, cell degeneration and apoptosis of hippocampal tissue were observed in vivo. MiR-129-5p, SOX6, IL-1beta, TNF-alpha, Bcl-2 and Bax expression in serum and hippocampal tissues were detected by ELISA, RT-qPCR or western blot analysis. The successfully modeled hippocampal neuronal cells of AD were transfected with miR-129-5p mimic, SOX6-siRNA or their controls to figure out their roles in proliferation, apoptosis and inflammatory reaction in vitro. Low expression of SOX6 and high expression of miR-129-5p in vivo of rats would shorten the escape latent period and increase the times of crossing platforms, alleviate the pathological injury, inhibit neuronal apoptosis and reduce the inflammatory reaction. Up-regulation of miR-129-5p and down-regulation of SOX6 promoted proliferation, suppressed apoptosis and degraded the inflammatory reaction of neuronal cells in vitro. Up-regulation of SOX6 reversed the expression of miR-129-5p to reduce the damage and inflammatory response of the cell model of AD. Our study presents that up-regulation of miR-129-5p or down-regulation of SOX6 can reduce nerve injury and inflammatory response in rats with AD. Thus, miR-129-5p may be a potential candidate for the treatment of AD.</t>
  </si>
  <si>
    <t>Members of the Sox gene family play crucial roles during reproduction and development, but their genome-wide identification has not yet been performed in large yellow croaker, Larimichthys crocea. In this study, a total of 26 members of the Sox gene family were identified from the genome of large yellow croaker and classified into seven subgroups based on the conserved HMG-box domain they contain. Among the identified Sox gene family members, eight belonged to the SoxB subgroup (five in B1 and three in B2), four belonged to the SoxC subgroup, four belonged to the SoxD subgroup, six belonged to the SoxE subgroup, three belonged to the SoxF subgroup, and one belonged to the SoxK subgroup. During evolution, members of the SoxE subgroup (Sox8, Sox9, Sox10), Sox1, Sox4, Sox6, and Sox11 evolved into two copies, which may be a result of teleost-specific whole-genome duplication. Sox genes were distributed unevenly across 15 chromosomes. The number of introns in large yellow croaker Sox genes varied from 0 to 14. Results of the expression profile during embryogenesis revealed that most of the members of the Sox gene family had lower expression, except several Sox genes, and expression patterns also differed among each Sox gene group and duplicated gene. This study systematically characterized and analyzed the Sox gene family in large yellow croaker and provided new insights into its function during embryogenesis.</t>
  </si>
  <si>
    <t>To elucidate the potential function of microRNA-96 in protecting pancreatic beta cell function under the pathological condition of T2DM and the underlying mechanism. Relative levels of microRNA-96 and genes associated with beta cell function in the in vivo and in vitro T2DM and obesity models were detected by qRT-PCR. Insulin functions, including fasting blood glucose, plasma insulin, HOMA-IR, HOMA-%b, glucose tolerance and insulin tolerance, were assessed in microRNA-96 KO mice and wild-type mice fed with normal diet or high-fat diet. Downstream targets of microRNA-96 were verified by dual-luciferase reporter gene assay. Finally, regulatory effects of microRNA-96 on proliferation and apoptosis of MIN6 cells were determined. MicroRNA-96 was upregulated in mice fed with high-fat diet, db/db mice, high-level glucose-treated cells, TNF-alpha-treated cells, pancreatic cells isolated from the obesity and T2DM patients. Increased fasting blood glucose and HOMA-IR, as well as decreased plasma insulin and HOMA-%b were observed in microRNA-96 KO mice. IPGTT and IPITT results indicated that knockout of microRNA-96 led to pancreatic beta cell dysfunction under the pathological condition of T2DM. Dual-luciferase reporter gene assay confirmed that microRNA-96 could bind Foxo1 and Sox6. MicroRNA-96 negatively regulated Foxo1 and Sox6 levels. Moreover, overexpression of microRNA-96 promoted proliferative ability and inhibited apoptosis in MIN6 cells. Relative levels of Pdx1, Nkx6.1, Cyclin D1 and Cyclin E1 were upregulated in MIN6 cells overexpressing microRNA-96. Opposite results were obtained after knockdown of microRNA-96 in MIN6 cells. MicroRNA-96 is upregulated in pancreatic beta cells under the pathological condition of T2DM. Overexpression of microRNA-96 promotes proliferative ability and inhibits apoptosis in pancreatic beta cells through targeting Foxo1 and Sox6.</t>
  </si>
  <si>
    <t>The homeobox gene Goosecoid (GSC), which is known to regulate craniofacial development, is activated by mono-ubiquitination; however, the deubiquitylase responsible for GSC deubiquitination and inhibition has yet to be identified. In the present study, we constructed the recombinant plasmid pFlag-CMV-2-GSC and the SRY (sex-determining region Y)-box 6 (Sox6) reporter gene system to identify deubiquitylases that regulate GSC expression. We demonstrate that the ubiquitin carboxyl-terminal hydrolase 21 (USP21) regulates the deubiquitination of GSC negatively, as demonstrated by its inhibition of Sox6 reporter gene transcription. USP21 interacted with GSC to promote GSC deubiquitination while having no effect on GSC protein stability. Cell viability, migration, and function in ATDC5 cells were probably influenced by USP21 through GSC. These findings suggest that USP21 modulates GSC function through deubiquitination.</t>
  </si>
  <si>
    <t>The present study aimed to investigate the influence of dietary butyrate supplementation on muscle fiber-type composition and mitochondrial biogenesis of finishing pigs, and the underlying mechanisms. Thirty-two LY (Landrace x Yorkshire) growing pigs with BW of 64.9 +/- 5.7 kg were randomly allotted to either control (basal diet) or butyrate diets (0.3% butyrate sodium). Compared with the control group, diet supplemented with butyrate tended to increase average daily gain (P &lt; 0.10). Pigs fed butyrate diet had higher intramuscular fat content, marbling score and pH24 h, and lower shear force and L*24 h in longissimus thoracis (LT) muscle than that fed control diet (P &lt; 0.05). Interestingly, supplemented with butyrate increased (P &lt; 0.05) the mRNA level of myosin heavy chain I (MyHC-I) and the percentage of slow-fibers, and decreased (P &lt; 0.05) the mRNA level of MyHC-IIb in LT muscle. Meanwhile, pigs in butyrate group had an increase in mitochondrial DNA (mtDNA) copy number and the mRNA levels of mtDNA-encoded genes (P &lt; 0.05). Moreover, feeding butyrate diet increased PGC-1alpha (PPAR gamma coactivator 1alpha) level, decreased miR-133a-3p level and increased its target gene level (TEAD1, TEA domain transcription factor 1), increased miR-208b and miR-499-5p levels and decreased their target genes levels (Sp3 and Sox6, specificity protein 3 and SRY-box containing gene 6; P &lt; 0.05) in the LT muscle. Collectively, these findings suggested that butyrate promoted slow-twitch myofiber formation and mitochondrial biogenesis, and the molecular mechanism may be via upgrading specific microRNAs and PGC-1alpha expression, finally improving meat quality.</t>
  </si>
  <si>
    <t>The initiation and development of diabetes are mainly ascribed to the loss of functional beta-cells. Therapies designed to regenerate beta-cells provide great potential for controlling glucose levels and thereby preventing the devastating complications associated with diabetes. This requires detailed knowledge of the molecular events and underlying mechanisms in this disorder. Here, we report that expression of microRNA-223 (miR-223) is up-regulated in islets from diabetic mice and humans, as well as in murine Min6 beta-cells exposed to tumor necrosis factor alpha (TNFalpha) or high glucose. Interestingly, miR-223 knockout (KO) mice exhibit impaired glucose tolerance and insulin resistance. Further analysis reveals that miR-223 deficiency dramatically suppresses beta-cell proliferation and insulin secretion. Mechanistically, using luciferase reporter gene assays, histological analysis, and immunoblotting, we demonstrate that miR-223 inhibits both forkhead box O1 (FOXO1) and SRY-box 6 (SOX6) signaling, a unique bipartite mechanism that modulates expression of several beta-cell markers (pancreatic and duodenal homeobox 1 (PDX1), NK6 homeobox 1 (NKX6.1), and urocortin 3 (UCN3)) and cell cycle-related genes (cyclin D1, cyclin E1, and cyclin-dependent kinase inhibitor P27 (P27)). Importantly, miR-223 overexpression in beta-cells could promote beta-cell proliferation and improve beta-cell function. Taken together, our results suggest that miR-223 is a critical factor for maintaining functional beta-cell mass and adaptation during metabolic stress.</t>
  </si>
  <si>
    <t>Osteoarthritis (OA) results from an imbalance of the dynamic equilibrium between the breakdown and repair of joint tissues. Previously, we reported that Runx1 enhanced chondrogenic differentiation through transcriptional induction of COL2A1, and suppressed hypertrophic differentiation. Here, we investigated the involvement of Runx1 in OA development as well as its potential underlying molecular mechanism. When we analysed OA development in Col2a1-Cre;Runx1(fl/fl) and Runx1(fl/fl) mice by surgically inducing joint instability, Cartilage degradation and osteophyte formation of Col2a1-Cre;Runx1(fl/fl) joints was accelerated compared with joints in Runx1(fl/fl) animals 8 weeks after surgery. To investigate chondrocyte regulation by Runx1, we analysed interactions with co-factors and downstream molecules. Runx1 enhanced cartilage matrix production in cooperation with Sox5, Sox6, and Sox9, and co-immunoprecipitation assays showed protein-protein binding between Runx1 and each Sox protein. Knockdown of Runx1 increased expression of a hypertrophic marker, Co10a1, in mouse articular cartilage and primary chondrocytes. This expression was accompanied by decreased expression of Bapx1, a potent suppressor of hypertrophic differentiation. Notably, Runx1-induced suppression of hypertrophic differentiation was diminished by siRNA silencing of Bapx1, whereas chondrogenic markers were unaltered. Thus, Runx1 contributes to articular cartilage maintenance by enhancing matrix production in cooperation with Sox proteins, and suppressing hypertrophic differentiation at least partly via Bapx1 induction.</t>
  </si>
  <si>
    <t>OBJECTIVE: MiR-499 has been reported to be expressed only in cardiomyocytes, and its expression would increase after acute myocardial infarction (AMI). miR-499 plays a role in the process of cardiomyocytes injury induced by hypoxia/reoxygenation (H/R), however, it still remains unclear. RESULTS: Hypoxia inhibited miR-499-5p expression and H/R induced apoptosis. SOX6 was a target gene of miR-499-5p, and high expression of miR-499-5p inhibited the expression of SOX6. MiR-499-5p reduced H9c2 cells injury by inhibiting the expression of SOX6, overexpression of which could reverse the effect of miR-499-5p on H9c2 cells. MiR-499-5p inhibited the levels of LDH and MDA, while overexpression of miR-499-5p inhibited H/R-induced cell apoptosis. MiR-499-5p could up-regulate the level of Bcl-2 and down-regulate the expression levels of Bax and caspase-3. However, SOX6 partially reversed these effects of miR-499-5p. CONCLUSION: We proved that miR-499-5p inhibited H/R-induced cardiomyocytes injury by targeting SOX6. Our results suggested that miR-499-5p/SOX6 pathway may present a potential therapeutic target for the treatment of AMI.</t>
  </si>
  <si>
    <t>Background: Reprogramming of fast-to-slow myofiber switch can improve endurance capacity and alleviate fatigue. Accumulating evidence suggests that a muscle-specific microRNA, miR-499 plays a crucial role in myofiber type transition. In this study, we assessed the effects of natural flavonoid myricetin on exercise endurance and muscle fiber constitution, and further investigated the underlying mechanism of myricetin in vivo and in vitro. Methods: A total of 66 six-week-old male Sprague Dawley rats were divided into non-exercise or exercise groups with/without orally administered myricetin (50 or 150 mg/kg) for 2 or 4 weeks. Time-to-exhaustion, blood biochemical parameters, muscle fiber type proportion, the expression of muscle type decision related genes were measured. Mimic/ inhibitor of miR-499 were transfected into cultured L6 myotubes, the expressions of muscle type decision related genes and mitochondrial respiration capacity were investigated. Results: Myricetin treatment significantly improved the time-to-exhaustion in trained rats. The enhancement of endurance capacity was associated with an increase of the proportion of slow-twitch myofiber in both soleus and gastrocnemius muscles. Importantly, myricetin treatment amplified the expression of miR-499 and suppressed the expression of Sox6, the down-stream target gene of miR-499, both in vivo and in vitro. Furthermore, inhibition of miR-499 overturned the effects of myricetin on down-regulating Sox6. Conclusions: Myricetin promoted the reprogramming of fast-to-slow muscle fiber type switch and reinforced the exercise endurance capacity. The precise mechanisms responsible for the effects of myricetin are not resolved but likely involve regulating miR-499/Sox6 axis.</t>
  </si>
  <si>
    <t>Copy number variations (CNVs), which cover many functional genes, are associated with complex diseases, phenotypic diversity and traits that are economically important to raising chickens. The sex-determining region Y-box 6 (Sox6) plays a key role in fast-twitch muscle fiber differentiation of zebrafish and mice, but it is still unknown whether SOX6 plays a role in chicken skeletal muscle development. We identified two copy number polymorphisms (CNPs) which were significantly related to different traits on the genome level in chickens by AccuCopy((R)) and CNVplex((R)) analyses. Notably, five white recessive rock (CN = 1, CN = 3) variant individuals and two Xinghua (CN = 3) variant individuals contain a CNP13 (chromosome5: 10,500,294-10,675,531) which overlaps with SOX6. There is a disordered region in SOX6 proteins 265-579 aa coded by a partial CNV overlapping region. A quantitative real-time polymerase chain reaction showed that the expression level of SOX6 mRNA was positively associated with CNV and highly expressed during the skeletal muscle cell differentiation in chickens. After the knockdown of the SOX6, the expression levels of IGFIR1, MYF6, SOX9, SHOX and CCND1 were significantly down-regulated. All of them directly linked to muscle development. These results suggest that the number of CNVs in the CNP13 is positively associated with the expression level of SOX6, which promotes the proliferation and differentiation of skeletal muscle cells by up-regulating the expression levels of the muscle-growth-related genes in chickens as in other animal species.</t>
  </si>
  <si>
    <t>Objective: To explore the effect of miR-19b on the function of P19CL6 cells and its molecular mechanism. Methods: Overexpression of miR-19b was carried out by transfecting miR-19b plasmid into the P19CL6 cells. MTT assay and flow cytometry were used to determine cell growth and apoptosis, respectively. Western blot was used to detect the expression level of Sox6 in P19CL6 cells. ELISA assay was used to detect the expression levels of apoptosis-related genes (Bax, Bcl-2) in P19CL6 cells at late-stage cardiac differentiation. Further online software TargetScan was used to predict the target genes of miR-19b and verified by dual luciferase reporter assay. Results: Our data showed that overexpression of miR-19b in P19CL6 cells significantly increased the cell growth rates and the apoptosis inhibition rates. The ratio of apoptosis-related proteins (Bax/Bcl-2) was significantly reduced. Results from the TargetScan and dual luciferase reporter showed that Sox6 is the direct target of miR-19b. Conclusions: We conclude that miR-19b might promote cell proliferation and inhibits cell apoptosis during the late-stage of cardiac differentiation by targeting Sox6 expression.</t>
  </si>
  <si>
    <t>Transcription factor SOX6 (SOX6) has been reported to serve essential roles in numerous types of cancers. However, the expression and functions of SOX6 in osteosarcoma (OS) have not been analyzed. In the present study, the patterns of SOX6 expression in OS cell lines and tissues were investigated by reverse transcriptionquantitative polymerase chain reaction and western blotting. The results of the present study revealed that SOX6 was notably downregulated in OS tissues and cell lines. Subsequently, gain and lossoffunction studies demonstrated that SOX6 inhibited OS cell migration and invasion. In addition, SOX6 may have suppressed epithelialmesenchymal transition via twistrelated protein 1 (TWIST1) modulation. Chromatin immunoprecipitation (ChIP), quantitative ChIP and dual luciferase activity assays were used to confirm the binding of SOX6 to the promoter region of TWIST1. Additionally, colony formation assays and Cell Counting Kit8 assays demonstrated that SOX6 suppressed cell proliferation. The findings of the present study indicated that SOX6 serves as a tumor suppressor in OS and may be a potential therapeutic target for OS.</t>
  </si>
  <si>
    <t>SRY-related box (Sox) transcription factors are conserved among vertebrate species. These proteins regulate multiple processes including sex determination and testis differentiation of the male embryo. Members of the Sox family have been identified in pre- and postnatal testis and are known to play an important role in sex determination (Sry, Sox9), male gonadal development, and fertility (Sox4, Sox8, Sox30). However, their expression profiles per cell types remain elusive. The objectives of this research were to characterize the expression profiles of Sox family members within adult testes using publically available datasets and to determine whether these findings are consistent with literature as well as immunofluorescence and in situ hybridization results. We have found that Sox4, Sox8, Sox9, and Sox12 are highly expressed in Sertoli cells, whereas Sox5, Sox6, and Sox30 were typically expressed in spermatocytes and spermatids. Spermatogonia were characterized by the expressions of Sox3, Sox4, Sox12, Sox13, and Sox18. Hence, these results suggest that Sox transcription factors may play different roles according to cell types of the adult mammalian testis.</t>
  </si>
  <si>
    <t>Pancreatic cancer (PC) is an aggressive malignancy associated with a poor prognosis and low responsiveness to chemotherapy and radiotherapy. Most patients with PC have metastatic disease at diagnosis, which partly accounts for the high mortality from this disease. Here, we explored the role of the transcription factor sex-determining region Y-box (Sox) 6 in the invasiveness of PC cells. We showed that Sox6 is down-regulated in patients with PC in association with metastatic disease. Sox6 overexpression suppressed PC cell proliferation and migration in vitro and tumour growth and liver metastasis in vivo. Sox6 inhibited epithelial-mesenchymal transition (EMT), and Akt signalling. Sox6 was shown to interact with the promoter of Twist1, a helix-loop-helix transcription factor involved in the induction of EMT, and to modulate the expression of Twist1 by recruiting histone deacetylase 1 to the promoter of the Twist1 gene. Twist1 overexpression reversed the effect of Sox6 on inhibiting EMT, confirming that the effect of Sox6 on suppressing tumour invasiveness is mediated by the modulation of Twist1 expression. These results suggest a novel mechanism underlying the aggressive behaviour of PC cells and identify potential therapeutic targets for the treatment of PC.</t>
  </si>
  <si>
    <t>Prostate cancer is one of the most severe malignancies in men, and many genes and non-coding RNAs, included microRNAs (miRs), have been demonstrated to regulate prostate cancer progression. In the present study, we investigated the role of miR-671 in prostate cancer cell proliferation. We found that miR-671 was significantly upregulated in human prostate cancer tissues and cells. miR-671 overexpression promoted prostate cancer cell proliferation, while its downregulation inhibited prostate cancer cell proliferation, as determined by 3-(4,5-dimethylthiazol-2-yl)-2,5-diphenyltetrazolium bromide (MTT) assays, colony formation assays, soft agar growth assays, and bromodeoxyuridine (BrdU) incorporation assays. miR-671 directly targets the 3' untranslated region (UTR) of the tumor suppressor SOX6 (encoding SRY (sex determining region Y)-box 6) to inhibit its expression. Double knockdown of miR-671 and SOX6 promoted PC3 cell proliferation, suggesting that miR-671 promotes prostate cancer cell proliferation by inhibiting SOX6.</t>
  </si>
  <si>
    <t>beta-thalassemia is a common autosomal recessive disorder characterized by a deficiency in the synthesis of beta-chains. Evidences show that increased HbF levels improve the symptoms in patients with beta-thalassemia or sickle cell anemia. In this study, ZFN technology was applied to induce a mutation in the binding domain region of SOX6 to reactivate gamma-globin expression. The sequences coding for ZFP arrays were designed and sub cloned in TDH plus as a transfer vector. The ZFN expression was confirmed using Western blot analysis. In the next step, using the site-directed mutagenesis strategy through the overlap PCR, a missense mutation (D64V) was induced in the catalytic domain of the integrase gene in the packaging plasmid and verified using DNA sequencing. Then, the integrase minus lentivirus containing ZFN cassette was packaged. Transduction of K562 cells with this virus was performed. Mutation detection assay was performed. The indel percentage of the cells transducted with lenti virus containing ZFN was 31%. After 5 days of erythroid differentiation with 15 mug/mL cisplatin, the levels of gamma-globin mRNA were sixfold in the cells treated with ZFN compared to untreated cells. In the meantime, the measurement of HbF expression levels was carried out using hemoglobin electrophoresis and showed the same results. Integrase minus lentivirus can provide a useful tool for efficient transient gene expression and helps avoid disadvantages of gene targeting using the native virus. The ZFN strategy applied here to induce indel on SOX6 gene in adult erythroid progenitors may provide a method to activate fetal hemoglobin expression in individuals with beta-thalassemia.</t>
  </si>
  <si>
    <t>The growth plate mediates bone growth where SOX9 and GLI factors control chondrocyte proliferation, differentiation and entry into hypertrophy. FOXA factors regulate hypertrophic chondrocyte maturation. How these factors integrate into a Gene Regulatory Network (GRN) controlling these differentiation transitions is incompletely understood. We adopted a genome-wide whole tissue approach to establish a Growth Plate Differential Gene Expression Library (GP-DGEL) for fractionated proliferating, pre-hypertrophic, early and late hypertrophic chondrocytes, as an overarching resource for discovery of pathways and disease candidates. De novo motif discovery revealed the enrichment of SOX9 and GLI binding sites in the genes preferentially expressed in proliferating and prehypertrophic chondrocytes, suggesting the potential cooperation between SOX9 and GLI proteins. We integrated the analyses of the transcriptome, SOX9, GLI1 and GLI3 ChIP-seq datasets, with functional validation by transactivation assays and mouse mutants. We identified new SOX9 targets and showed SOX9-GLI directly and cooperatively regulate many genes such as Trps1, Sox9, Sox5, Sox6, Col2a1, Ptch1, Gli1 and Gli2. Further, FOXA2 competes with SOX9 for the transactivation of target genes. The data support a model of SOX9-GLI-FOXA phasic GRN in chondrocyte development. Together, SOX9-GLI auto-regulate and cooperate to activate and repress genes in proliferating chondrocytes. Upon hypertrophy, FOXA competes with SOX9, and control toward terminal differentiation passes to FOXA, RUNX, AP1 and MEF2 factors.</t>
  </si>
  <si>
    <t>The embryonic formation of midbrain dopaminergic (mDA) neurons in vivo provides critical guidelines for the in vitro differentiation of mDA neurons from stem cells, which are currently being developed for Parkinson's disease cell replacement therapy. Bone morphogenetic protein (BMP)/SMAD inhibition is routinely used during early steps of stem cell differentiation protocols, including for the generation of mDA neurons. However, the function of the BMP/SMAD pathway for in vivo specification of mammalian mDA neurons is virtually unknown. Here, we report that BMP5/7-deficient mice (Bmp5(-/-); Bmp7(-/-)) lack mDA neurons due to reduced neurogenesis in the mDA progenitor domain. As molecular mechanisms accounting for these alterations in Bmp5(-/-); Bmp7(-/-) mutants, we have identified expression changes of the BMP/SMAD target genes MSX1/2 (msh homeobox 1/2) and SHH (sonic hedgehog). Conditionally inactivating SMAD1 in neural stem cells of mice in vivo (Smad1(Nes)) hampered the differentiation of progenitor cells into mDA neurons by preventing cell cycle exit, especially of TH(+)SOX6(+) (tyrosine hydroxylase, SRY-box 6) and TH(+)GIRK2(+) (potassium voltage-gated channel subfamily-J member-6) substantia nigra neurons. BMP5/7 robustly increased the in vitro differentiation of human induced pluripotent stem cells and induced neural stem cells to mDA neurons by up to threefold. In conclusion, we have identified BMP/SMAD signaling as a novel critical pathway orchestrating essential steps of mammalian mDA neurogenesis in vivo that balances progenitor proliferation and differentiation. Moreover, we demonstrate the potential of BMPs to improve the generation of stem-cell-derived mDA neurons in vitro, highlighting the importance of sequential BMP/SMAD inhibition and activation in this process.SIGNIFICANCE STATEMENT We identify bone morphogenetic protein (BMP)/SMAD signaling as a novel essential pathway regulating the development of mammalian midbrain dopaminergic (mDA) neurons in vivo and provide insights into the molecular mechanisms of this process. BMP5/7 regulate MSX1/2 (msh homeobox 1/2) and SHH (sonic hedgehog) expression to direct mDA neurogenesis. Moreover, the BMP signaling component SMAD1 controls the differentiation of mDA progenitors, particularly to substantia nigra neurons, by directing their cell cycle exit. Importantly, BMP5/7 increase robustly the differentiation of human induced pluripotent and induced neural stem cells to mDA neurons. BMP/SMAD are routinely inhibited in initial stages of stem cell differentiation protocols currently being developed for Parkinson's disease cell replacement therapies. Therefore, our findings on opposing roles of the BMP/SMAD pathway during in vitro mDA neurogenesis might improve these procedures significantly.</t>
  </si>
  <si>
    <t>Transcription factors play important roles in the regulation of cartilage development by controlling the expression of chondrogenic genes. Genetic studies have revealed that Sox9/Sox5/Sox6, Runx2/Runx3 and Osterix in particular are essential for the sequential steps of cartilage development. Importantly, these transcription factors form network systems that are also required for appropriate cartilage development. Molecular cloning approaches have largely contributed to the identification of several transcriptional partners for Sox9 and Runx2 during cartilage development. Although the importance of a negative-feedback loop between Indian hedgehog (Ihh) and parathyroid hormone-related protein (PTHrP) in chondrocyte hypertrophy has been well established, recent studies indicate that several transcription factors interact with the Ihh-PTHrP loop and demonstrated that Ihh has multiple functions in the regulation of cartilage development. The most common cartilage disorder, osteoarthritis, has been reported to result from the pathological action of several transcription factors, including Runx2, C/EBPbeta and HIF-2alpha. On the other hand, NFAT family members appear to play roles in the protection of cartilage from osteoarthritis. It is also becoming important to understand the homeostasis and regulation of articular chondrocytes, because they have different cellular and molecular features from chondrocytes of the growth plate. This review summarizes the regulation and roles of transcriptional network systems in cartilage development and their pathological roles in osteoarthritis.</t>
  </si>
  <si>
    <t>Brain nerve fibers are insulated by myelin which is produced by oligodendrocytes. Defects in myelination are increasingly recognized as a common pathology underlying neuropsychiatric and neurodevelopmental disorders, which are associated with deletions of the Unc-51-like kinase 4 (ULK4) gene. Key transcription factors have been identified for oligodendrogenesis, but little is known about their associated regulators. Here we report that Ulk4 acts as a key regulator of myelination. Myelination is reduced by half in the Ulk4(tm1a/tm1a) hypomorph brain, whereas expression of axonal marker genes Tubb3, Nefh, Nefl and Nefm remains unaltered. Transcriptome analyses reveal that 8 (Gfap, Mbp, Mobp, Plp1, Slc1a2, Ttr, Cnp, Scd2) of the 10 most significantly altered genes in the Ulk4(tm1a/tm1a) brain are myelination-related. Ulk4 is co-expressed in Olig2(+) (pan-oligodendrocyte marker) and CC1(+) (mature myelinated oligodendrocyte marker) cells during postnatal development. Major oligodendrogeneic transcription factors, including Olig2, Olig1, Myrf, Sox10, Sox8, Sox6, Sox17, Nkx2-2, Nkx6-2 and Carhsp1, are significantly downregulated in the mutants. mRNA transcripts enriched in oligodendrocyte progenitor cells (OPCs), the newly formed oligodendrocytes (NFOs) and myelinating oligodendrocytes (MOs), are significantly attenuated. Expression of stage-specific oligodendrocyte factors including Cspg4, Sox17, Nfasc, Enpp6, Sirt2, Cnp, Plp1, Mbp, Ugt8, Mag and Mog are markedly decreased. Indirect effects of axon caliber and neuroinflammation may also contribute to the hypomyelination, as Ulk4 mutants display smaller axons and increased neuroinflammation. This is the first evidence demonstrating that ULK4 is a crucial regulator of myelination, and ULK4 may therefore become a novel therapeutic target for hypomyelination diseases.</t>
  </si>
  <si>
    <t>BACKGROUND &amp; AIMS: The enteric nervous system (ENS) regulates gastrointestinal function via different subtypes of neurons, organized into fine-tuned neural circuits. It is not clear how cell diversity is created within the embryonic ENS; information required for development of cell-based therapies and models of enteric neuropathies. We aimed to identify proteins that regulate ENS differentiation and network formation. METHODS: We generated and compared RNA expression profiles of the entire ENS, ENS progenitor cells, and non-ENS gut cells of mice, collected at embryonic days 11.5 and 15.5, when different subtypes of neurons are formed. Gastrointestinal tissues from R26ReYFP reporter mice crossed to Sox10-CreER(T2) or Wnt1-Cre mice were dissected and the 6 populations of cells were isolated by flow cytometry. We used histochemistry to map differentially expressed proteins in mouse and human gut tissues at different stages of development, in different regions. We examined enteric neuronal diversity and gastric function in Wnt1-Cre x Sox6(fl/fl) mice, which do not express the Sox6 gene in the ENS. RESULTS: We identified 147 transcription and signaling factors that varied in spatial and temporal expression during development of the mouse ENS. Of the factors also analyzed in human ENS, most were conserved. We uncovered 16 signaling pathways (such as fibroblast growth factor and Eph/ephrin pathways). Transcription factors were grouped according to their specific expression in enteric progenitor cells (such as MEF2C), enteric neurons (such as SOX4), or neuron subpopulations (such as SATB1 and SOX6). Lack of SOX6 in the ENS reduced the numbers of gastric dopamine neurons and delayed gastric emptying. CONCLUSIONS: Using transcriptome and histochemical analyses of the developing mouse and human ENS, we mapped expression patterns of transcription and signaling factors. Further studies of these candidate determinants might elucidate the mechanisms by which enteric stem cells differentiate into neuronal subtypes and form distinct connectivity patterns during ENS development. We found expression of SOX6 to be required for development of gastric dopamine neurons.</t>
  </si>
  <si>
    <t>Recent research suggested that microRNA 96 (miR-96) might function as an oncogene in several types of cancers. Therefore, the purpose of this study was to probe into the mechanism of miR-96 in hepatocellular carcinoma (HCC) cells. HCC tissues and non-tumorous tissues, HCC cell lines, and healthy cell lines were all involved in this study. Quantitative real-time PCR (qRT-PCR) and Western blot were used to detect miR-96 and SOX6 mRNA and protein expressions. The direct regulation of miR96 on SOX6 was confirmed by luciferase reporter assays. Cell proliferation and growth were determined by MTT (3-(4,5-dimethyl-2-thiazolyl)-2,5-diphenyl-2-H-tetrazolium bromide) assay and colony formation assay. Wound healing and transwell assay were employed for migration and invasion analyses. Finally, SPSS 21.0 and GraphPad 7.0 were applied for statistical analyses. In HCC tissues, miR-96 was highly expressed while SOX6 was lowly expressed. The overexpression of miR-96 reversely inhibited the expression of SOX6, contributing to the promotion of the biological functions of HCC cells. miR-96 could promote cell proliferation, migration, and invasion in HCC by targeting SOX6.</t>
  </si>
  <si>
    <t>Sex-determining region Y-box protein (SOX) genes serve an important role in cancer growth and metastasis. The present study aimed to determine the predictive ability of SOX and associated genes identified through molecular network in clear cell renal cell carcinoma (RCC). A total of 505 patients with clear cell RCC from The Cancer Genome Atlas (TCGA) cohorts were collected in this study. The expression profile of SOX and associated genes were obtained from the TCGA RNAseq database. Clinicopathological characteristics, including age, gender, tumor grade, stage, laterality disease-free-survival and overall survival (OS) were collected. Cox's proportional hazards regression model, as well as Kaplan-Meier curves were used to assess the relative factors. Selected genes of SOXs that demonstrated significant associations with OS were further validated in 192 patients from the validation cohort. In the univariate Cox regression model, SOX1, SOX2, SOX6, SOX11, SOX12, SOX13, SOX15, SOX17 and SOX30 expression were predictive in the prognosis of clear cell RCC. Following adjustment for clinical factors, SOX2 [hazard ratio (HR), 1.130; 95% confidence interval (CI), 1.002-1.275), SOX12 (HR, 1.379; 95% CI, 1.060-1.793) and SOX15 (HR, 1.245; 95% CI, 1.063-1.459) remained statistically significant. Furthermore, POU class 5 homeobox 1 (POU5F1), POU2F1 and nuclear receptor subfamily 5 group A member 1 in the gene cluster network analysis associated with SOX2 did not reduce the statistical significance when added to the multivariate analysis. The findings were extended to the Fudan University Shanghai Cancer Center cohort. The results revealed that high SOX2 and SOX12 expression were associated with poor prognosis for OS (log-rank test, all P&lt;0.05). SOX2 and SOX12 were identified as independent prognostic factors of OS in clear cell RCC.</t>
  </si>
  <si>
    <t>It has been demonstrated that microRNAs (miRNAs) play important roles in the regulation of melanogenesis and hair color in mammals. Short tandem target mimic (STTM) has been used to effectively block small RNA functions in plants and animals. We previously showed that miR508-3p plays a functional role in regulating melanogenesis in alpaca melanocytes by directly targeting microphthalmia (MITF). To verify the effect of miR-508-3p function on melanogenesis in alpaca melanocytes, miR-508-3p was blocked using STTM technology in the present research. miR508-3p was predicted to target the gene encoding SRY-box6 (SOX6) by bioinformatics. The luciferase reporter assay indicated that miR508-3p regulates SRY-box6 (SOX6) expression by targeting its 3'UTR. Here, STTM-miR508-3p overexpression in alpaca melanocytes blocked the expression of miR-508-3p and up-regulated SOX6 expression at both the mRNA and protein levels, resulting in increasing the expression of key melanogenic genes, including cAMP responsive element (CRE) binding protein (CREB), MITF, tyrosinase (TYR) and tyrosinase-related protein 1 and 2 (TYRP1 and TYRP2). STTM-miR508-3p overexpression in melanocytes also resulted in increased melanin production, including total alkali soluble melanogenesis (ASM), eumelanogenesis (EM) and pheomelanogenesis (PM). Additionally, we identified melanin granules in alpaca melanocytes transfected with STTM-miR508-3p under Fontana-Masson staining. These results suggest that STTM-miR508-3p could up-regulate melanogenesis by effectively blocking miR508-3p.</t>
  </si>
  <si>
    <t>PD-L1, a key inhibitory immune receptor, has crucial functions in cancer immune evasion, but whether PD-L1 promotes the malignant properties of cervical cancer (CC) cells and the mechanism by which PD-L1 is regulated in CC remains unclear. We report that PD-L1 is overexpressed in CC, and shRNA-mediated PD-L1 depletion suppresses the proliferation, invasion, and tumorigenesis of CC cells. Loss of miR-140/142/340/383 contributes to PD-L1 upregulation. miR-18a enhances PD-L1 levels by targeting PTEN, WNK2 (ERK1/2 pathway inhibitor), and SOX6 (Wnt/beta-catenin pathway inhibitor and p53 pathway activator) to activate the PI3K/AKT, MEK/ERK, and Wnt/beta-catenin pathways and inhibit the p53 pathway, and miR-18a also directly suppresses the expression of the tumor suppressors BTG3 and RBSP3 (CTDSPL). miR-18a overexpression in CC cells is triggered by OCT4 overexpression. Our data implicate PD-L1 as a novel oncoprotein and indicate that miR-140/142/340/383 and miR-18a are key upstream regulators of PD-L1 and potential targets for CC treatment.</t>
  </si>
  <si>
    <t>Previously, we defined DRD as a syndrome of selective nigrostriatal dopamine deficiency caused by genetic defects in the dopamine synthetic pathway without nigral cell loss. DRD-plus also has the same etiologic background with DRD, but DRD-plus patients have more severe features that are not seen in DRD because of the severity of the genetic defect. However, there have been many reports of dystonia responsive to dopaminergic drugs that do not fit into DRD or DRD-plus (genetic defects in the dopamine synthetic pathway without nigral cell loss). We reframed the concept of DRD/DRD-plus and proposed the concept of DRD look-alike to include the additional cases described above. Examples of dystonia that is responsive to dopaminergic drugs include the following: transportopathies (dopamine transporter deficiency; vesicular monoamine transporter 2 deficiency); SOX6 mutation resulting in a developmentally decreased number of nigral cells; degenerative disorders with progressive loss of nigral cells (juvenile Parkinson's disease; pallidopyramidal syndrome; spinocerebellar ataxia type 3), and disorders that are not known to affect the nigrostriatal dopaminergic system (DYT1; GLUT1 deficiency; myoclonus-dystonia; ataxia telangiectasia). This classification will help with an etiologic diagnosis as well as planning the work up and guiding the therapy.</t>
  </si>
  <si>
    <t>Elevation of Hemoglobin F ameliorates symptoms of beta-thalassemia, a common autosomal recessive disorder. The transcription factor SOX6 plays a key role in the gamma to beta-globin gene switching. In the current investigation, a mutation was induced using the CRISPR/Cas9 technology in the binding domain region of SOX6 to reactivate gamma-globin expression. Three CRISPR/Cas9 cassettes were provided, whose single-guide RNAs targeted different regions in the SOX6 gene-binding domain. After transfection of K562 cells with CRISPR a, b and c, and subsequent erythroid differentiation, the indel percentage of the cells was about 30%, 25%, and 24%, respectively. Relative quantification showed that the gamma-globin mRNA level increased to 1.3-, 2.1-, and 1.1-fold in the cells treated with CRISPR/Cas9 a, b, and c, respectively, compared with untreated cells. Our results show that mutation induction in the binding site of the SOX6 gene leads to gamma-globin reactivation. These findings support the idea that CRISPR interrupts the SOX6 binding site, and, as a result, SOX6 is incapable of binding the gamma-globin promoter. In conclusion, SOX6 disruption could be considered as a therapeutic approach for beta-thalassemia treatment. CRISPR/Cas9 was selected for this purpose as it is the most rapidly evolving technology.</t>
  </si>
  <si>
    <t>BACKGROUND: SOX6 has been recently proposed as a pleiotropic gene for obesity and osteoporosis. The aim of this study was to investigate whether the rs7117858 genetic variant in SOX6 was associated with bone mass assessed by quantitative ultrasound (QUS) and obesity-related measures in a population of young adults. METHODS: A cross-sectional study was conducted in 550 unrelated healthy individuals of Caucasian ancestry (381 (69.3%) female and 169 (30.7%) male; mean age 20.46 +/- 2.69). Bone mass was assessed through calcaneal QUS) parameter (BUA, dB/MHz). Obesity-related traits including weight, body mass index (BMI), fat mass (FM) and fat-free mass (FFM) were analysed. RESULTS: The linear regression analysis revealed that the rs7117858 SNP was significantly associated with FFM after adjustments for covariables in the whole sample (P = 0.027, beta (95% CI) = 0.053 (0.092, 1.516). In addition, a significant association with QUS measurement adjusted for confounding factors was found in females (P = 0.043, beta (95% CI) = 0.104 (0.138. 8.384). CONCLUSIONS: We demonstrate for the first time that SOX6 influence FFM and QUS trait in a population of young adults, suggesting the implication of this gene in obesity and osteoporosis-related phenotypes during early adulthood.</t>
  </si>
  <si>
    <t>OBJECTIVE: Lung cancer, especially non-small cell lung cancer (NSCLC), remains one of the leading death-causing malignant tumors worldwide. MicroRNAs (miRNAs) have been identified to participate in the development and progression of NSCLC. However, the role of miR-1269a in NSCLC still needs to be elucidated. The objective of this study was to investigate the function of miR-1269a in NSCLC and its underlying mechanism. PATIENTS AND METHODS: Quantitative Real-Time Polymerase Chain Reaction (qRT-PCR) was utilized to measure the expression level of miR-1269a in NSCLC tissues and cell lines. After transfection with miR-1269a mimics or inhibitors, the expression level of miR-1269a in NSCLC was up- or down-regulated. Cell Counting Kit-8 (CCK-8) assay and colony formation assay were used to measure cell proliferation ability. Flow cytometry assay was applied to verify the cell cycle distributions of established cell lines. The potential target of miR-1269a was determined by using dual-luciferase and Western blot assays. RESULTS: miR-1269a was significantly over-expressed in NSCLC tissues than that in adjacent normal tissues. The expression of miR-1269a was also up-regulated in NSCLC-derived cell lines. Up-regulation of miR-1269a improved the abilities of cell proliferation, colony formation, and induced cell cycle transition. Meanwhile, down-regulation of miR-1269a decreased the capacities of cell proliferation, colony formation, and arrested the cell cycle. It was further implicated that SOX6 was verified as a target of miR-1269a in NSCLC and over-expressed SOX6 could rescue the effect of miR-1269a up-regulation. CONCLUSIONS: Our study demonstrated that miR-1299a could function as an onco-miRNA in NSCLC and promote NSCLC growth via down-regulating the expression of SOX6.</t>
  </si>
  <si>
    <t>In anamniotes, somite compartimentalization in the lateral somitic domain leads simultaneously to myotome and dermomyotome formation. In the myotome, Xenopus Sox5 is co-expressed with Myod1 in the course of myogenic differentiation. Here, we studied the function of Sox5 using a Myod1-induced myogenic transcription assay in pluripotent cells of animal caps. We found that Sox5 enhances myogenic transcription of muscle markers Des, Actc1, Ckm and MyhE3. The use of chimeric transactivating or transrepressive Sox5 proteins indicates that Sox5 acts as a transrepressor and indirectly stimulates myogenic transcription except for the slow muscle-specific genes Myh7L, Myh7S, Myl2 and Tnnc1. We showed that this role is shared by Sox6, which is structurally similar to Sox5, both belonging to the SoxD subfamily of transcription factors. Moreover, Sox5 can antagonize the inhibitory function of Meox2 on myogenic differentiation. Meox2 which is a dermomyotome marker, represses myogenic transcription in Myod-induced myogenic transcription assay and in Nodal5-induced mesoderm from animal cap assay. The inhibitory function of Meox2 and the pro-myogenic function of Sox5 were confirmed during Xenopus normal development by the use of translation-blocking oligomorpholinos and dexamethasone inducible chimeric Sox5 and Meox2 proteins. We have therefore identified a new function for SoxD proteins in muscle cells, which can indirectly enhance myogenic transcription through transrepression, in addition to the previously identified function as a direct repressor of slow muscle-specific genes.</t>
  </si>
  <si>
    <t>PURPOSE: The influence of X-inactive specific transcript (XIST) and X-chromosome inactivation associated long non-coding RNAs (lncRNAs) just proximal to XIST (JPX) on hepatocellular carcinoma (HCC) remains controversial in light of previous reports, which the present study aimed to verify. MATERIALS AND METHODS: The DIANA lncRNA-microRNA (miRNA) interaction database was used to explore miRNA interactions with JPX or XIST. JPX, XIST, and miR-155-5p expression levels in paired HCC specimens and adjacent normal tissue were analyzed by RT-qPCR. Interaction between XIST and miR-155-5p was verified by dual luciferase reporter assay. Expression levels of miR-155-5p and its known target genes, SOX6 and PTEN, were verified by RT-qPCR and Western blot in HepG2 cells with or without XIST knock-in. The potential suppressive role of XIST and JPX on HCC was verified by cell functional assays and tumor formation assay using a xenograft model. RESULTS: JPX and XIST expression was significantly decreased in HCC pathologic specimens, compared to adjacent tissue, which correlated with HCC progression and increased miR-155-5p expression. Dual luciferase reporter assay revealed XIST as a direct target of miR-155-5p. XIST knock-in significantly reduced miR-155-5p expression level and increased that of SOX6 and PTEN, while significantly inhibiting HepG2 cell growth in vitro, which was partially reversed by miR-155-5p mimic transfection. JPX knock-in significantly increased XIST expression and inhibited HepG2 cell growth in vitro or tumor formation in vivo in a XIST dependent manner. CONCLUSION: JPX and XIST play a suppressive role in HCC. JPX increases expression levels of XIST in HCC cells, which suppresses HCC development by sponging the cancer promoting miR-155-5p.</t>
  </si>
  <si>
    <t>The tongue is a critical organ, involved in functions such as speaking, swallowing, mastication, and degustation. Although Sox genes are known to play critical roles in many biological processes, including organogenesis, the expression of the Sox family members during tongue development remains unclear. We therefore performed a comparative in situ hybridization analysis of 17 Sox genes (Sox1-14, 17, 18, and 21) during murine tongue development. Sox2, 4, 6, 8, 9, 10, 11, 12, and 21 were found to be expressed in the tongue epithelium, whereas Sox2, 4-6, 8-11, 13, and 21 showed expression in the mesenchyme of the developing tongue. Expression of Sox1, 4, 6, 8-12, and 21 were observed in the developing tongue muscle. Sox5 and 13 showed expression only at E12, while Sox1 expression was observed only on E18. Sox6, 8, 9, and 12 showed expression at several stages. Although the expression of Sox2, 4, 10, 11, and 21 was detected during all the four stages of tongue development, their expression patterns differed among the stages. We thus identified a dynamic spatiotemporal expression pattern of the Sox genes during murine tongue development. To understand whether Sox genes are involved in the development of other craniofacial organs through similar roles to those in tongue development, we also examined the expression of Sox genes in eyelid primordia, which also contain epithelium, mesenchyme, and muscle. However, expression patterns and timing of Sox genes differed between tongue and eyelid development. Sox genes are thus related to organogenesis through different functions in each craniofacial organ.</t>
  </si>
  <si>
    <t>BACKGROUND: During differentiation of stem cells, it is recognized that molecular mechanisms of transcription factors manage stem cells towards the intended lineage. In this study, using microarray-based technology, gene expression profiling was examined during the process of chondrogenic differentiation of human mesenchymal stem cells (hMSCs). To induce chondrogenic differentiation of hMSCs, the cationic polymer polyethyleneimine (PEI) was coupled with the synthetic glucocorticoid dexamethasone (DEX). DEX/PEI could be polyplexed with anionic plasmid DNAs (pDNAs) harboring the chondrogenesis-inducing factors SOX5, SOX6, and SOX9. These are named differentiation-inducing nanoparticles (DI-NPs). METHODS: A DI-NP system for inducing chondrogenic differentiation was designed and characterized by dynamic light scattering and scanning electron microscopy (SEM). Chondrogenic induction of hMSCs was evaluated using various tools such as reverse-transcription polymerase chain reaction (RT-PCR), Western blotting, confocal fluorescent microscopy, and immunohistochemistry analysis. The gene expression profiling of DI-NP-treated hMSCs was performed by microarray analysis. RESULTS: The hMSCs were more efficiently transfected with pDNAs using DI-NPs than using PEI. Moreover, microarray analysis demonstrated the gene expression profiling of hMSCs transfected with DI-NPs. Chondrogenic factors including SOX9, collagen type II (COLII), Aggrecan, and cartilage oligometric matrix protein (COMP) were upregulated while osteogenic factors including collagen type I (COLI) was downregulated. Chondrogenesis-induced hMSCs were better differentiated as assessed by RT-PCR, Western blotting analyses, and immunohistochemistry. CONCLUSION: DI-NPs are good gene delivery carriers and induce chondrogenic differentiation of hMSCs. Additionally, comprehensive examination of the gene expression was attempted to identify specific genes related to differentiation by microarray analysis.</t>
  </si>
  <si>
    <t>BACKGROUND: Sex-determining region Y-box (SOX) proteins function as transcriptional regulators. The derivation of melanocytes from nerve crest cells has been reported to depend on SOX proteins, including SOX10 and SOX5. Whether SOX6 is expressed and has a functional role in melanocytes is unknown. OBJECTIVE: We aimed to study the effect of transcription factor SOX6 on melanogenesis in alpaca melanocytes. METHODS: We verified the role of SOX6 in melanogenesis by overexpressing and inhibiting SOX6 in melanocytes. Co-immunoprecipitation (co-IP) experiments were performed to further explore the function of SOX6 in melanogenesis and its mechanism of melanin production. We found that SOX6 interacted with cyclin-dependent kinase CDK5, beta-catenin, and Cyclin D1. RESULTS: Bioinformatics analysis suggested that SOX6 has a phosphorylation site for CDK5, which regulates melanogenesis, suggesting that SOX6 might play a role in melanogenesis. Co-IP experiments indicated that SOX6 interacted with CDK5, beta-catenin, and Cyclin D1. Quantitative real-time polymerase chain reaction and western blot analyses of SOX6-overexpressing melanocytes revealed increased mRNA and protein expression of Cyclin D1, CDK5, microphthalmia transcription factor (MITF), tyrosinase (TYR), tyrosine related protein-1 (TYRP1), and dopachrome-tautomerase (DCT), whereas beta-catenin levels decreased in SOX6-overexpressing melanocytes. The opposite results were observed upon SOX6 knockdown. The melanin content was significantly increased or decreased, respectively, by SOX6 overexpression or knockdown. CONCLUSION: Our results suggest that SOX6 might enhance melanogenesis by binding with beta-catenin to increase Cyclin D1 and MITF expression.</t>
  </si>
  <si>
    <t>Adolescent idiopathic scoliosis (AIS) is the most common musculoskeletal disorder of childhood development. The genetic architecture of AIS is complex, and the great majority of risk factors are undiscovered. To identify new AIS susceptibility loci, we conducted the first genome-wide meta-analysis of AIS genome-wide association studies, including 7956 cases and 88 459 controls from 3 ancestral groups. Three novel loci that surpassed genome-wide significance were uncovered in intragenic regions of the CDH13 (P-value_rs4513093 = 1.7E-15), ABO (P-value_ rs687621 = 7.3E-10) and SOX6 (P-value_rs1455114 = 2.98E-08) genes. Restricting the analysis to females improved the associations at multiple loci, most notably with variants within CDH13 despite the reduction in sample size. Genome-wide gene-functional enrichment analysis identified significant perturbation of pathways involving cartilage and connective tissue development. Expression of both SOX6 and CDH13 was detected in cartilage chondrocytes and chromatin immunoprecipitation sequencing experiments in that tissue revealed multiple HeK27ac-positive peaks overlapping associated loci. Our results further define the genetic architecture of AIS and highlight the importance of vertebral cartilage development in its pathogenesis.</t>
  </si>
  <si>
    <t>The hemoglobinopathies, as beta-thalassemia (beta-thal) and sickle cell disease, are the most common hereditary hemolytic anemias. The increase of fetal hemoglobin (Hb F) levels can ameliorate the symptoms of hemoglobinopathies. There are several transcription factors such as MYB and SOX-6, which are involved in the regulation of Hb F. There are not enough studies investigating the association between single nucleotide polymorphisms (SNPs) of the SOX-6 and MYB genes and the variation of Hb F levels in patients affected by sickle cell disease and beta-thal. We therefore decided to analyze the role of four missense variants of MYB and SOX-6 genes in the regulation of Hb F levels. In order to do so, we examinated 30 Sicilian patients affected by sickle cell disease and beta-thal, to understand if these variants could also have an influence in our populations. Comparing two groups of patients with low and high levels of Hb F, we found no significant differences in the genetic distribution and allelic frequency of MYB and SOX-6 gene polymorphisms. We also created and compared a 'high producer' and 'low producer' genotype with different genes achieving the same result of no significant difference. Our results may be due either to the fact that the association between these genes and the regulation of Hb F levels are influenced by environmental history and population genetics, or to the small number of samples being analyzed.</t>
  </si>
  <si>
    <t>Intestinal mesenchymal cells play essential roles in epithelial homeostasis, matrix remodeling, immunity, and inflammation. But the extent of heterogeneity within the colonic mesenchyme in these processes remains unknown. Using unbiased single-cell profiling of over 16,500 colonic mesenchymal cells, we reveal four subsets of fibroblasts expressing divergent transcriptional regulators and functional pathways, in addition to pericytes and myofibroblasts. We identified a niche population located in proximity to epithelial crypts expressing SOX6, F3 (CD142), and WNT genes essential for colonic epithelial stem cell function. In colitis, we observed dysregulation of this niche and emergence of an activated mesenchymal population. This subset expressed TNF superfamily member 14 (TNFSF14), fibroblastic reticular cell-associated genes, IL-33, and Lysyl oxidases. Further, it induced factors that impaired epithelial proliferation and maturation and contributed to oxidative stress and disease severity in vivo. Our work defines how the colonic mesenchyme remodels to fuel inflammation and barrier dysfunction in IBD.</t>
  </si>
  <si>
    <t>Engineered nucleases have been used to generate knockout or reporter cell lines and a range of animal models for human disease. These new technologies also hold great promise for therapeutic genome editing. Current methods to evaluate the activity of these nucleases are time consuming, require extensive optimization and are hampered by readouts with low signals and high background. We have developed a simple and easy to perform method (SplitAx) that largely addresses these issues and provides a readout of nuclease activity. The assay involves splitting the N-terminal (amino acid 1-158) coding region of GFP and an out-of-frame of C-terminal region with a nuclease binding site sequence. Following exposure to the test nuclease, cutting and repair by error prone non-homologous end joining (NHEJ) restores the reading frame resulting in the production of a full length fluorescent GFP protein. Fluorescence can also be restored by complementation between the N-terminal and C-terminal coding sequences in trans. We demonstrate successful use of the SplitAx assay to assess the function of zinc finger nucleases, CRISPR hCAS9 and TALENS. We also test the activity of multiple gRNAs in CRISPR/hCas9/D10A systems. The zinc finger nucleases and guide RNAs that showed functional activity in the SplitAx assay were then used successfully to target the endogenous AAVS1, SOX6 and Cfms loci. This simple method can be applied to other unrelated proteins such as ZsGreen1 and provides a test system that does not require complex optimization.</t>
  </si>
  <si>
    <t>Human multiple synostoses syndrome (SYNS) is an autosomal dominant disorder characterized by multiple joint fusions. We previously identified a point mutation (S99N) in FGF9 that causes human SYNS3. However, the physiological function of FGF9 during joint development and comprehensive molecular portraits of SYNS3 remain elusive. Here, we report that mice harboring the S99N mutation in Fgf9 develop the curly tail phenotype and partially or fully fused caudal vertebrae and limb joints, which mimic the major phenotypes of SYNS3 patients. Further study reveals that the S99N mutation in Fgf9 disrupts joint interzone formation by affecting the chondrogenic differentiation of mesenchymal cells at the early stage of joint development. Consistently, the limb bud micromass culture (LBMMC) assay shows that Fgf9 inhibits mesenchymal cell differentiation into chondrocytes by downregulating the expression of Sox6 and Sox9. However, the mutant protein does not exhibit the same inhibitory effect. We also show that Fgf9 is required for normal expression of Gdf5 in the prospective elbow and knee joints through its activation of Gdf5 promoter activity. Signal transduction assays indicate that the S99N mutation diminishes FGF signaling in developmental limb joints. Finally, we demonstrate that the conformational change in FGF9 resulting from the S99N mutation disrupts FGF9/FGFR/heparin interaction, which impedes FGF signaling in developmental joints. Taken together, we conclude that the S99N mutation in Fgf9 causes SYNS3 via the disturbance of joint interzone formation. These results further implicate the crucial role of Fgf9 during embryonic joint development.</t>
  </si>
  <si>
    <t>Fibulin-4 is an extracellular matrix (ECM) protein implicated in connective tissue development and elastic fiber formation. However, little is known about the underlying function of Fibulin-4 in cartilage development. The aim of this study was to investigate the role and probable mechanism of Fibulin-4 stimulation in ECM production and chondrocyte differentiation. Fibulin-4 has been observed to be abnormally elevated and matrix metalloproteinases 13 (MMP13) level was highly expressed in human osteoarthritis (OA) chondrocytes. In the chondrogenic cell line ATDC5, Fibulin-4 stimulation profoundly inhibited the expression of ECM gene type II collagen (Col2a1), aggrecan (Acan), and type X collagen (Col10a1). Overexpression of Fibulin-4 attenuated the expression of master transcription factors Sox6, Sox9 and Runx2, but had no effect on the expression of Sox5. Additionally, Fibulin-4 stimulation activated canonical Wnt pathway by reducing the expression of Wnt inhibitor DKK1 but not Sost. Moreover, Fibulin-4 augmented the expression of Wnt/beta-catenin signaling target genes like beta-catenin and Wnt-3a as well as diminished GSK-3beta activation, and DKK1 abolished the effect of Fibulin-4 on chondrocyte differentiation, suggesting that Fibulin-4 is an important regulator of ECM production and chondrocyte differentiation through DKK1-mediated Wnt/beta-catenin signaling. Our study provides evidence of a previously unknown link between Fibulin-4 and the canonical Wnt/beta-catenin pathway that may contribute to our understanding of the molecular mechanisms of OA.</t>
  </si>
  <si>
    <t>This study was undertaken to clarify the role and mechanism of pyruvate dehydrogenase kinase isoform 2 (PDK2) in chondrogenic differentiation of mesenchymal stem cells (MSCs). MSCs were isolated from femurs and tibias of Sprague-Dawley rats, weighing 300-400 g (5 females and 5 males). Overexpression and knockdown of PDK2 were transfected into MSCs and then cell viability, adhesion and migration were assessed. Additionally, the roles of aberrant PDK2 in chondrogenesis markers SRY-related high mobility group-box 6 (Sox6), type IotaIota procollagen gene (COL2A1), cartilage oligomeric matrix protein (COMP), aggrecan (AGC1), type IotaX procollagen gene (COL9A2) and collagen type 1 alpha 1 (COL1A1) were measured by quantitative reverse-transcription polymerase chain reaction (qRT-PCR). The expressions of c-Jun N-terminal kinase (JNK), p38 mitogen-activated protein kinase (MAPK) and extracellular regulated protein kinase (ERK) were measured. Overexpressing PDK2 promoted cell viability, adhesion and inhibited cell migration in MSCs (all P&lt;0.05). qRT-PCR assay showed a potent increase in the mRNA expressions of all chondrogenesis markers in response to overexpressing PDK2 (P&lt;0.01 or P&lt;0.05). PDK2 overexpression also induced a significant accumulation in mRNA and protein expressions of JNK, p38MAPK and ERK in MSCs compared to the control (P&lt;0.01 or P&lt;0.05). Meanwhile, silencing PDK2 exerted the opposite effects on MSCs. This study shows a preliminary positive role and potential mechanisms of PDK2 in chondrogenic differentiation of MSCs. It lays the theoretical groundwork for uncovering the functions of PDK2 and provides a promising basis for repairing cartilage lesions in osteoarthritis.</t>
  </si>
  <si>
    <t>The scaffold-free tissue engineering using spheroids is pointed out as an approach for optimizing the delivery system of cartilage construct. In this study, we aimed to evaluate the micromolded nonadhesive hydrogel (MicroTissues(R)) for spheroid compaction (2-day culture) and spontaneous chondrogenesis (21-day culture) using cartilage progenitors cells (CPCs) from human nasal septum without chondrogenic stimulus. CPC spheroids showed diameter stability (486 mum +/- 65), high percentage of viable cells (88.1 +/- 2.1), and low percentage of apoptotic cells (2.3%). After spheroid compaction, the synthesis of TGF-beta1, TGF-beta2, and TGF-beta3 was significantly higher compared to monolayer (p &lt; 0.005). Biomechanical assay revealed that the maximum forces applied to spheroids after chondrogenesis were 2.6 times higher than for those cultured for 2 days. After spontaneous chondrogenesis, CPC spheroids were entirely positive for N-cadherin, collagen type II and type VI, and aggrecan and chondroitin sulfate. Comparing to monolayer, the expression of SOX5 and SOX6 genes analyzed by qPCR was significantly upregulated (p &lt; 0.01). Finally, we observed the capacity of CPC spheroids starting to fuse. To the best of our knowledge, this is the first time in the scientific literature that human CPC spheroids were formed by micromolded nonadhesive hydrogel, achieving a successful scaffold-free cartilage engineering without chondrogenic stimulus (low cost).</t>
  </si>
  <si>
    <t>Objective The purpose of the current study was to compare the donor age variation of chondrocytes from non-OA (osteoarthritic) trauma joints in patients of young to middle age (20.5 +/- 3.7, 31.8 +/- 1.9, 41.9 +/- 4.1 years) embedded in matrix-associated autologous chondrocyte transplantation (MACT) grafts (CaReS). The chondrocyte-specific gene expression of CaReS grafts were then compared to chondrocytes from OA joints (in patients aged 63.8 +/- 10 years) embedded in a collagen type I hydrogel. Design OA chondrocytes and articular chondrocyte-laden grafts were cultured over 14 days in chondrogenic growth medium. We performed reverse transcriptase quantitative polymerase chain reaction (RT-qPCR) to evaluate the mRNA expression levels of chondrocyte-specific and hypertrophic markers. Results Gene expression analysis with RT-qPCR revealed no significant difference in chondrocyte-specific genes ( COL2A1, ACAN, SOX9, SOX5, SOX6) among 3 different age group of patients with CaReS grafts. In a comparative analysis of OA chondrocytes to articular chondrocytes, chondrogenic markers ( COL2A1, SOX6) exhibited higher expression in OA chondrocytes ( P &lt; 0.05). Hypertrophic or OA cartilage pathogenesis marker ( MMP3, MMP13) expression was higher and COL1A1 had significantly lower expression ( P &lt; 0.05) in OA chondrocytes than articular chondrocytes when cultivated in collagen type I hydrogels. Conclusion In summary, we identify that donor age variation does not influence the chondrogenic gene expression of the CaReS system. We also identified that freshly isolated OA chondrocytes embedded in collagen type I hydrogels can exhibit chondrogenic gene expression as observed in articular chondrocytes on the CaReS grafts. Transforming OA chondrocytes to articular chondrocytes can be regarded as an alternative option in the MACT technique.</t>
  </si>
  <si>
    <t>MicroRNAs regulate insulin secretion, pancreatic development and beta cell differentiation. However, the function of microRNAs in the formation of insulin-producing cells (IPCs) from adult stem cells is poorly understood. We examine the microRNA expression profile in nestin-positive umbilical cord-derived mesenchymal stem cells (N-UCMSCs) and nestin-positive pancreatic mesenchymal stem cells using a deep sequencing approach. We also selected specific microRNAs for overexpression in N-UCMSCs and found that miR-375 and miR-26a induced IPCs differentiation from N-UCMSCs by downregulating target genes including mtpn, sox6, bhlhe22 and ccnd1. Small interfering RNAs were also used to knock down these genes in N-UCMSCs to induce the formation of IPCs. These results suggest that endogenous microRNAs involved in the formation of IPCs from adult stem cells show promise for advancing the development of an effective cell transplant therapy for diabetes. Copyright (c) 2017 John Wiley &amp; Sons, Ltd.</t>
  </si>
  <si>
    <t>BACKGROUND: Previous studies suggested that supplementation of lactating sows with beta-hydroxy-beta-methylbutyrate (HMB) could improve the performance of weaning pigs, but there were little information in the muscle fiber type transformation of the offspring and the subsequent performance in pigs from weaning through finishing in response to maternal HMB consumption. The purpose of this study was to determine the effect of supplementing lactating sows with HMB on skeletal muscle fiber type transformation and growth of the offspring during d 28 and 180 after birth. A total of 20 sows according to their body weight were divided into the control (CON, n = 10) or HMB groups (HMB, n = 10). Sows in the HMB group were supplemented with beta-hydroxy-beta-methylbutyrate calcium (HMB-Ca) 2 g /kg feed during d 1 to 27 of lactation. After weaning, 48 mixed sex piglets were blocked by sow treatment and fed standard diets for post-weaning, growing, finishing periods. Growth performance was recorded during d 28 to 180 after birth. Pigs were slaughtered on d 28 (n = 6/treatment) and 180 (n = 6/treatment) postnatal, and the longissimus dorsi (LD) was collected, respectively. RESULTS: The HMB-fed sows during lactation showed increased HMB concentration (P &lt; 0.05) in milk and LD of weaning piglets (P &lt; 0.05). In addition, offsprings in HMB group had a higher finishing BW and lean percentage than did pigs in CON group (P &lt; 0.05), meanwhile, compared with pigs from sows fed the CON diet, pigs from sows fed HMB diet showed higher type II muscle fiber cross-sectional area (CSA), elevated myosin heavy chain (MyHC) IIb and Sox6 mRNA, and fast-MyHC protein levels in LD (P &lt; 0.05). CONCLUSIONS: HMB supplemented to sow diets throughout lactation increases the levels of HMB in maternal milk and skeletal muscle of pigs during d 28 after birth and promotes subsequent performance of pigs between d 28 and 180 of age by enhancing glycolytic muscle fiber transformation.</t>
  </si>
  <si>
    <t>Type II collagen alpha1 is specific for cartilaginous tissues, and mutations in its gene are associated with skeletal diseases. Its expression has been shown to be dependent on SOX9, a master transcription factor required for chondrogenesis that binds to an enhancer region in intron 1. However, ChIP sequencing revealed that SOX9 does not strongly bind to intron 1, but rather it binds to intron 6 and a site 30 kb upstream of the transcription start site. Here, we aimed to determine the role of the novel SOX9-binding site in intron 6. We prepared reporter constructs that contain a Col2a1 promoter, intron 1 with or without intron 6, and the luciferase gene. Although the reporter constructs were not activated by SOX9 alone, the construct that contained both introns 1 and 6 was activated 5-10-fold by the SOX9/SOX5 or the SOX9/SOX6 combination in transient-transfection assays in 293T cells. This enhancement was also observed in rat chondrosarcoma cells that stably expressed the construct. CRISPR/Cas9-induced deletion of intron 6 in RCS cells revealed that a 10-bp region of intron 6 is necessary both for Col2a1 expression and SOX9 binding. Furthermore, SOX9, but not SOX5, binds to this region as demonstrated in an electrophoretic mobility shift assay, although both SOX9 and SOX5 bind to a larger 325-bp fragment of intron 6 containing this small sequence. These findings suggest a novel mechanism of action of SOX5/6; namely, the SOX9/5/6 combination enhances Col2a1 transcription through a novel enhancer in intron 6 together with the enhancer in intron 1.</t>
  </si>
  <si>
    <t>Pax1 and Pax9 play redundant, synergistic functions in the patterning and differentiation of the sclerotomal cells that give rise to the vertebral bodies and intervertebral discs (IVD) of the axial skeleton. They are conserved in mice and humans, whereby mutation/deficiency of human PAX1/PAX9 has been associated with kyphoscoliosis. By combining cell-type-specific transcriptome and ChIP-sequencing data, we identified the roles of Pax1/Pax9 in cell proliferation, cartilage development and collagen fibrillogenesis, which are vital in early IVD morphogenesis. Pax1 is up-regulated in the absence of Pax9, while Pax9 is unaffected by the loss of Pax1/Pax9 We identified the targets compensated by a single- or double-copy of Pax9 They positively regulate many of the cartilage genes known to be regulated by Sox5/Sox6/Sox9 and are connected to Sox5/Sox6 by a negative feedback loop. Pax1/Pax9 are intertwined with BMP and TGF-B pathways and we propose they initiate expression of chondrogenic genes during early IVD differentiation and subsequently become restricted to the outer annulus by the negative feedback mechanism. Our findings highlight how early IVD development is regulated spatio-temporally and have implications for understanding kyphoscoliosis.</t>
  </si>
  <si>
    <t>Transfection of a cocktail of genes into cells has recently attracted attraction in stem cell differentiation. However, it is not easy to control the transfection rate of each gene. To control and regulate gene delivery into human mesenchymal stem cells (hMSCs), we employed multicistronic genes coupled with a nonviral gene carrier system for stem cell differentiation. Three genes, SOX5, SOX6, and SOX9, were successfully fabricated in a single plasmid. This multicistronic plasmid was complexed with the polycationic polymer polyethylenimine, and poly(lactic-co-glycolic) acid (PLGA) nanoparticles were coated with this complex. The uptake of PLGA nanoparticles complexed with the multicistronic plasmid was tested first. Thereafter, transfection of SOX5, SOX6, and SOX9 was evaluated, which increased the potential for chondrogenesis of hMSCs. The expression of specific genes triggered by transfection of SOX5, SOX6, and SOX9 was tested by RT-PCR and real-time qPCR. Furthermore, specific proteins related to chondrocytes were investigated by a glycosaminoglycan/DNA assay, Western blotting, histological analyses, and immunofluorescence staining. These methods demonstrated that chondrogenesis of hMSCs treated with PLGA nanoparticles carrying this multicistronic genes was better than that of hMSCs treated with other carriers. Furthermore, the multicistronic genes complexed with PLGA nanoparticles were more simple than that of each single gene complexation with PLGA nanoparticles. Multicistronic genes showed more chondrogenic differentiation than each single gene transfection methods.</t>
  </si>
  <si>
    <t>Stem cells (SCs) are a promising approach to regenerative medicine, with the potential to treat numerous orthopedic disorders, including osteo-degenerative diseases. The development of human-induced pluripotent stem cells (hiPSCs) has increased the potential of SCs for new treatments. However, current methods of differentiating hiPSCs into chondrocyte-like cells are suboptimal and better methods are needed. The aim of the present study was to assess four different chondrogenic differentiation protocols to identify the most efficient method of generating hiPSC-derived chondrocytes. For this study, hiPSCs were obtained from primary human dermal fibroblasts (PHDFs) and differentiated into chondrocyte-like cells using four different protocols: 1) monolayer culture with defined growth factors (GF); 2) embryoid bodies (EBs) in a chondrogenic medium with TGF-beta3 cells; 3) EBs in chondrogenic medium conditioned with human chondrocytes (HC-402-05a cell line) and 4) EBs in chondrogenic medium conditioned with human chondrocytes and supplemented with TGF-beta3. The cells obtained through these four protocols were evaluated and compared at the mRNA and protein levels. Although chondrogenic differentiation of hiPSCs was successfully achieved with all of these protocols, the two fastest and most cost-effective methods were the monolayer culture with GFs and the medium conditioned with human chondrocytes. Both of these methods are superior to other available techniques. The main advantage of the conditioned medium is that the technique is relatively simple and inexpensive while the directed method (i.e., monolayer culture with GFs) is faster than any protocol described to date because it is does not require additional steps such as EB formation.</t>
  </si>
  <si>
    <t>SOX6 plays important roles in cell proliferation, differentiation, and cell fate determination. It has been confirmed that SOX6 is a tumor suppressor and downregulated in various cancers, including esophageal squamous cell carcinoma, hepatocellular carcinoma, and chronic myeloid leukemia. Netrin-1 is highly expressed in various human cancers and acts as an anti-apoptotic and proangiogenic factor to drive tumorigenesis. The role of SOX6 and netrin-1 in regulating the growth of ovarian tumor cells still remains unclear. Real-time polymerase chain reaction and western blot were used to determine the SOX6 messenger RNA and protein levels, respectively, in ovarian cancer cells and tumor tissues. Stable transfection of SOX6 was conducted to overexpress SOX6 in PA-1 and SW626 cells. Cell viability was measured by 3-(4,5-dimethylthiazol-2-yl)-2,5-diphenyltetrazolium bromide assay. Invasion of ovarian cancer cells and migration of human umbilical vein endothelial cells were confirmed by Transwell assays. To overexpress netrin-1, ovarian cancer cells with SOX6 restoration was transduced with netrin-1 lentiviral particles. PA-1 xenografts in a nude mice model were used to conduct in vivo evaluation of the role of SOX6 and its relationship with netrin-1 in tumor growth and angiogenesis. In this study, we found significantly reduced SOX6 levels in PA-1, SW626, SK-OV-3, and CaoV-3 ovarian cancer cell lines and human tumor tissues in comparison with normal human ovarian epithelial cells or matched non-tumor tissues. SOX6 overexpression by stable transfection dramatically inhibited proliferation and invasion of PA-1 and SW626 cells. Also, conditioned medium from PA-1 and SW626 cells with SOX6 restoration exhibited reduced ability to induce human umbilical vein endothelial cells migration and tube formation compared with conditioned medium from the cells with transfection control. Furthermore, an inverse relationship between SOX6 and netrin-1 expression was observed in PA-1 and SW626 cells. Overexpression of netrin-1 in ovarian cancer cells with forced SOX6 expression remarkably abrogated the inhibitory effect of SOX6 on proliferation, invasion of the cells, and tumor xenograft growth and vascularity in vivo. Human umbilical vein endothelial cell migration and tube formation were enhanced in the conditioned medium from the ovarian cancer cells transduced with netrin-1 lentivirus particles. Our observations revealed that SOX6 is a tumor suppressor in ovarian cancer cells, and SOX6 exerts an inhibitory effect on the proliferation, invasion, and tumor cell-induced angiogenesis of ovarian cancer cells, whereas nerin-1 plays an opposite role and its expression is inversely correlated with SOX6. Moreover, our findings suggest a new role of SOX6 and netrin-1 for understanding the progression of ovarian cancer and have the potential for the development of new diagnosis and treatment strategies for ovarian cancer.</t>
  </si>
  <si>
    <t>Remyelination is limited in patients with multiple sclerosis (MS) due to the difficulties in recruiting proliferating oligodendrocyte precursors (OPCs), the inhibition of OPC differentiation and/or maturation, and/or failure in the generation of the myelin sheath. In vitro studies have revealed that miR-219 is necessary for OPC differentiation and monocarboxylate transporter 1 (MCT1) plays a vital role in oligodendrocyte maturation and myelin synthesis. Herein, we hypothesized that miR-219 might promote oligodendrocyte differentiation and attenuate demyelination in a cuprizone (CPZ)-induced demyelinated model by regulating the expression of MCT1. We found that CPZ-treated mice exhibited significantly increased anxiety in the open field test. However, miR-219 reduced anxiety as shown by an increase in the total distance, the central distance and the mean amount of time spent in the central area. miR-219 decreased the quantity of OPCs and increased the number of oligodendrocytes and the level of myelin basic protein (MBP) and cyclic nucleotide 3' phosphodiesterase (CNP) protein. Ultrastructural studies further confirmed that the extent of demyelination was attenuated by miR-219 overexpression. Meanwhile, miR-219 also greatly enhanced MCT1 expression via suppression of oligodendrocyte differentiation inhibitors, Sox6 and Hes5, treatment with the MCT1 inhibitor alpha-cyano-4-hydroxycinnamate (4-CIN) reduced the number of oligodendrocytes and the protein levels of MBP and CNP. Taken together, these results suggest a novel mode of action of miR-219 via MCT1 in vivo and may provide a new potential remyelination therapeutic target.</t>
  </si>
  <si>
    <t>Hereditary persistence of fetal hemoglobin deletion type-2 (HPFH-2) and Sicilian-deltabeta-thalassemia are conditions described as large deletions of the human beta-like globin cluster, with absent beta-globin chains and a compensatory variable increase in gamma-globin. HPFH, in general, may be distinguished from DB-Thalassemia by higher fetal hemoglobin (HbF) levels, absence of anemia and hypochromic and microcytic erythrocytes. MicroRNAs (miRNAs) regulate a range of cellular processes including erythropoiesis and regulation of transcription factors such as the BCL11A and SOX6 genes, which are related to the regulation of gamma-globin expression. In this report, a possible association among the overexpression of miRNAs and the expression of the gamma-globin gene was analyzed in these two conditions. Forty-nine differentially expressed miRNAs were identified by microarrays in CD34+-derived erythroid cells of two subjects heterozygous for Sicilian-deltabeta-thalassemia, 2 for HPFH-2 and 3 for controls after 13 days of culture. Some of these miRNAs may participate in gamma-globin gene regulation and red blood cell function. The BCL11A gene was found to be potentially targeted by 12 miRNAs that were up-regulated in HPFH-2 or in DB-Thal. A down-regulation of BCL11A gene expression in HPFH-2 was verified by quantitative polymerase chain reaction. These data suggest an important action for miRNA that may partially explain the phenotypic differences between HPFH-2 and Sicilian deltabeta-thalassemia and the increased expression of gamma-globin in these conditions.</t>
  </si>
  <si>
    <t>The evolution of genes related to sex and reproduction in fish shows high plasticity and, to date, the sex determination system has only been identified in a few species. Solea senegalensis has 42 chromosomes and an XX/XY chromosome system for sex determination, while related species show the ZZ/ZW system. Next-generation sequencing (NGS), multi-color fluorescence in situ hybridization (mFISH) techniques, and bioinformatics analysis have been carried out, with the objective of revealing new information about sex determination and reproduction in S. senegalensis. To that end, several bacterial artificial chromosome (BAC) clones that contain candidate genes involved in such processes (dmrt1, dmrt2, dmrt3, dmrt4, sox3, sox6, sox8, sox9, lh, cyp19a1a, amh, vasa, aqp3, and nanos3) were analyzed and compared with the same region in other related species. Synteny studies showed that the co-localization of dmrt1-dmrt2-drmt3 in the largest metacentric chromosome of S. senegalensis is coincident with that found in the Z chromosome of Cynoglossus semilaevis, which would potentially make this a sex proto-chromosome. Phylogenetic studies show the close proximity of S. senegalensis to Oryzias latipes, a species with an XX/XY system and a sex master gene. Comparative mapping provides evidence of the preferential association of these candidate genes in particular chromosome pairs. By using the NGS and mFISH techniques, it has been possible to obtain an integrated genetic map, which shows that 15 out of 21 chromosome pairs of S. senegalensis have at least one BAC clone. This result is important for distinguishing those chromosome pairs of S. senegalensis that are similar in shape and size. The mFISH analysis shows the following co-localizations in the same chromosomes: dmrt1-dmrt2-dmrt3, dmrt4-sox9-thrb, aqp3-sox8, cyp19a1a-fshb, igsf9b-sox3, and lysg-sox6.</t>
  </si>
  <si>
    <t>AIM: We showed previously that E74-like factor 3 (ELF3) protein levels are increased in osteoarthritic (OA) cartilage, that ELF3 accounts for inflammatory cytokine-driven MMP13 gene expression, and that, upon induction by interleukin-1beta, ELF3 binds to the COL2A1 promoter and suppresses its activity in chondrocytes. Here, we aimed to further investigate the mechanism/s by which ELF3 represses COL2A1 transcription in chondrocytes. METHODS AND RESULTS: We report that ELF3 inhibits Sox9-driven COL2A1 promoter activity by interfering with the activator functions of CBP/300 and Sox9. Co-transfection of the pGL2B-COL2A1 (-577/+3428 bp) reporter construct with Sox9 and with Sox5 and/or Sox6 increased COL2A1 promoter activity, and ELF3 overexpression significantly reduced the promoter transactivation. Co-transfection of ELF3 with the pLuc 4x48 enhancer construct, containing the 89-bp COL2A1 promoter and lacking the previously defined ELF3 binding sites, decreased both basal and Sox9-driven promoter activity. Co-transfection of ELF3 with a Gal4 reporter construct also inhibited Gal4-Sox9-driven transactivation, suggesting that ELF3 directly interacts with Sox9. Using truncated Sox9 fragments, we found that ELF3 interacts directly with the HMG domain of Sox9. Importantly, overexpression of ELF3 significantly decreased Sox9/CBP-dependent HAT activity. Finally, we show evidence that increased ELF3 mRNA expression in OA chondrocytes correlates with hypermethylation of the proximal promoter, suggesting that ELF3 transcription is subjected to epigenetic control in OA disease. CONCLUSION: Our results highlight the contribution of ELF3 to transcriptional regulation of COL2A1 and its potential role in OA disease, and uncover epigenetic mechanisms at play in the regulation of ELF3 and its downstream targets in articular chondrocytes.</t>
  </si>
  <si>
    <t>This study represented a translational study that first compared gene expression of B cells of BM from ovariectomized and control mice, and then analyzed some of the differentially expressed genes in women. Results showed novel genetic associations with bone phenotypes and points to the CD80 gene as relevant in postmenopausal bone loss. INTRODUCTION: Osteoporosis is a multifactorial disease with a strong genetic component. However, to date, research into osteoporosis has only been able to explain a small part of its heritability. Moreover, several components of the immune system are involved in the regulation of bone metabolism. Among them, B cells occupy a prominent place. METHODS: The study consisted of two stages. In the first, gene expression in bone marrow B cells is compared between ovariectomized and SHAM control mice using microarrays. In the second, we studied the association of polymorphisms in some differentially expressed genes (DEG) in a cohort of postmenopausal women. RESULTS: The present study has found 2791 DEG (false discovery rate (FDR) &lt;5%), of which 1569 genes were upregulated (56.2%) and 1122 genes (43.8%) were downregulated. Among the most altered pathways were inflammation, interleukin signaling, B cell activation, TGF-beta signaling, oxidative stress response, and Wnt-signaling. Sixteen DEG were validated by MALDI-TOF mass spectrometry or qPCR. The translational stage of the study genotyped nine single nucleotide polymorphisms (SNPs) of DEG or related and detected association with bone mineral density (BMD) (nominal P values), while adjusting for confounders, for SNPs in the CD80, CD86, and HDAC5 genes. In the logistic regression analysis adjusted for confounders, in addition to the SNPs in the aforementioned genes, the SNPs in the MMP9 and SOX4 genes were associated with an increased risk of osteoporosis. Finally, two SNPs (in the CD80 and SOX6 genes) were associated with an increased risk of bone fragility fracture (FF). However, after Bonferroni correction for multiple testing, only the association between CD80 with BMD and risk of osteoporosis remained significant. CONCLUSION: These results show that the use of animal models is an appropriate method for identifying genes associated with human bone phenotypes.</t>
  </si>
  <si>
    <t>Human induced pluripotent stem cells (hiPSCs) offer promise in regenerative medicine, however more data are required to improve understanding of key aspects of the cell differentiation process, including how specific chondrogenic processes affect the gene expression profile of chondrocytelike cells and the relative value of cell differentiation markers. The main aims of the present study were as follows: To determine the gene expression profile of chondrogenic-like cells derived from hiPSCs cultured in mediums conditioned with HC40205a cells or supplemented with transforming growth factor beta3 (TGFbeta3), and to assess the relative utility of the most commonly used chondrogenic markers as indicators of cell differentiation. These issues are relevant with regard to the use of human fibroblasts in the reprogramming process to obtain hiPSCs. Human fibroblasts are derived from the mesoderm and thus share a wide range of properties with chondrocytes, which also originate from the mesenchyme. Thus, the exclusion of dedifferentiation instead of chondrogenic differentiation is crucial. The hiPSCs were obtained from human primary dermal fibroblasts during a reprogramming process. Two methods, both involving embryoid bodies (EB), were used to obtain chondrocytes from the hiPSCs: EBs formed in a chondrogenic medium supplemented with TGFbeta3 (10 ng/ml) and EBs formed in a medium conditioned with growth factors from HC40205a cells. Based on immunofluorescence and reverse transcriptionquantiative polymerase chain reaction analysis, the results indicated that hiPSCs have the capacity for effective chondrogenic differentiation, in particular cells differentiated in the HC40205aconditioned medium, which present morphological features and markers that are characteristic of mature human chondrocytes. By contrast, cells differentiated in the presence of TGFbeta3 may demonstrate hypertrophic characteristics. Several genes [paired box 9, sex determining region Y-box (SOX) 5, SOX6, SOX9 and cartilage oligomeric matrix protein] were demonstrated to be good markers of early hiPSC chondrogenic differentiation: Insulinlike growth factor 1, TenascinC, and betacatenin were less valuable. These observations provide valuable data on the use of hiPSCs in cartilage tissue regeneration.</t>
  </si>
  <si>
    <t>MicroRNAs (miRNAs) are a class of small non-coding RNAs that negatively regulate gene expression of target messenger RNAs (mRNAs) and miRNAs have been proven to play vital roles in skeletal muscle development. The miRNA-499-5p has been reported to be negatively related with the expression of Sox6, a critical transcription factor for the maintenance of fast-twitch skeletal muscle. In this study, we amplified a length of 2012-bp mRNA that contains a 1512-bp porcine Sox6 (pSox6) 3'UTR from skeletal muscle of a DurocxLandracexYorkshire pig. By luciferase reporter assay we verified that pSox6 is a target of miR-499-5p. In extensor digitorum longus and Soleus muscles of pigs, the expression levels of miR-499-5p and pSox6 mRNA were also inversely correlated. Besides, overexpression of miR-499-5p in porcine satellite cells promoted the expression of MyHC I and MyHC IIa mRNA, along with a reduction of pSox6 mRNA. Taken together, these results indicate that miR-499-5p may facilitate the oxidative myofibers formation by downregulating pSox6 expression.</t>
  </si>
  <si>
    <t>Skeletal muscle is composed of heterogeneous populations of myofibers that are classified as slow- and fast-twitch fibers. The muscle fiber-type is regulated in a coordinated fashion by multiple genes, including transcriptional factors and microRNAs (miRNAs). However, players involved in this regulation are not fully elucidated. One of the members of the Vestigial-like factors, Vgll2, is thought to play a pivotal role in TEA domain (TEAD) transcription factor-mediated muscle-specific gene expression because of its restricted expression in skeletal muscles of adult mice. Here, we generated Vgll2 null mice and investigated Vgll2 function in adult skeletal muscles. These mice presented an increased number of fast-twitch type IIb fibers and exhibited a down-regulation of slow type I myosin heavy chain (MyHC) gene, Myh7, which resulted in exercise intolerance. In accordance with the decrease in Myh7, down-regulation of miR-208b, encoded within Myh7 gene and up-regulation of targets of miR-208b, Sox6, Sp3, and Purbeta, were observed in Vgll2 deficient mice. Moreover, we detected the physical interaction between Vgll2 and TEAD1/4 in neonatal skeletal muscles. These results suggest that Vgll2 may be both directly and indirectly involved in the programing of slow muscle fibers through the formation of the Vgll2-TEAD complex.</t>
  </si>
  <si>
    <t>Background: Fetal hemoglobin (HbF; alpha2gamma2) is a potent genetic modifier of the severity of beta-thalassemia and sickle cell anemia. Differences in the levels of HbF that persist into adulthood affect the severity of sickle cell disease and the beta-thalassemia syndromes. Sry type HMG box (SOX6) is a potent silencer of HbF. Here, we reactivated gamma-globin expression by downregulating SOX6 to alleviate anemia in the beta-thalassemia patients. Methods: SOX6 was downregulated by lentiviral RNAi (RNA interference) in K562 cell line and an in vitro culture model of human erythropoiesis in which erythroblasts are derived from the normal donor mononuclear cells (MNC) or beta-thalassemia major MNC. The expression of gamma-globin was analyzed by qPCR (quantitative real-time PCR) and WB (western blot). Results: Our data showed that downregulation of SOX6 induces gamma-globin production in K562 cell line and human erythrocytes from normal donors and beta-thalassemia major donors, without altering erythroid maturation. Conclusions: This is the first report on gamma-globin induction by downregulation of SOX6 in human erythroblasts derived from beta-thalassemia major.</t>
  </si>
  <si>
    <t>The BORIS/CTCFL gene, is a testis-specific CTCF paralog frequently erroneously activated in cancer, although its exact role in cancer remains unclear. BORIS is both a transcription factor and an architectural chromatin protein. BORIS' normal role is to establish a germline-like gene expression and remodel the epigenetic landscape in testis; it similarly remodels chromatin when activated in human cancer. Critically, at least one cancer cell line, K562, is dependent on BORIS for its self-renewal and survival. Here, we downregulate BORIS expression in the K562 cancer cell line to investigate downstream pathways regulated by BORIS. RNA-seq analyses of both mRNA and small ncRNAs, including miRNA and piRNA, in the knock-down cells revealed a set of differentially expressed genes and pathways, including both testis-specific and general proliferation factors, as well as proteins involved in transcription regulation and cell physiology. The differentially expressed genes included important transcriptional regulators such as SOX6 and LIN28A. Data indicate that both direct binding of BORIS to promoter regions and locus-control activity via long-distance chromatin domain regulation are involved. The sum of findings suggests that BORIS activation in leukemia does not just recapitulate the germline, but creates a unique regulatory network.</t>
  </si>
  <si>
    <t>Embryogenesis is an intricate process involving multiple genes and pathways. Some of the key transcription factors controlling specific cell types are the Sox trio, namely, Sox5, Sox6, and Sox9, which play crucial roles in organogenesis working in a concerted manner. Much however still needs to be learned about their combinatorial roles during this process. A developmental genomics and systems biology approach offers to complement the reductionist methodology of current developmental biology and provide a more comprehensive and integrated view of the interrelationships of complex regulatory networks that occur during organogenesis. By combining cell type-specific transcriptome analysis and in vivo ChIP-Seq of the Sox trio using mouse embryos, we provide evidence for the direct control of Sox5 and Sox6 by the transcriptional trio in the murine model and by Morpholino knockdown in zebrafish and demonstrate the novel role of Tgfb2, Fbxl18, and Tle3 in formation of Sox5, Sox6, and Sox9 dependent tissues. Concurrently, a complete embryonic gene regulatory network has been generated, identifying a wide repertoire of genes involved and controlled by the Sox trio in the intricate process of normal embryogenesis.</t>
  </si>
  <si>
    <t>The Sox6 transcription factor is crucial for terminal maturation of definitive red blood cells. Sox6-null mouse fetuses present misshapen and nucleated erythrocytes, due to impaired actin assembly and cytoskeleton stability. These defects are accompanied with a reduced survival of Sox6(-/-) red blood cells, resulting in a compensated anemia. Sox6-overexpression in K562 cells and in human primary ex vivo erythroid cultures enhances erythroid differentiation and leads to hemoglobinization, the hallmark of erythroid maturation. To obtain an overview on processes downstream to Sox6 expression, we performed a differential proteomic analysis on human erythroid K562 cells overexpressing Sox6. Sox6-overexpression induces dysregulation of 64 proteins, involved in cytoskeleton remodeling and in protein synthesis, folding and trafficking, key processes for erythroid maturation. Moreover, 43 out of 64 genes encoding for differentially expressed proteins contain within their proximal regulatory regions sites that are bound by SOX6 according to ENCODE ChIP-seq datasets and are possible direct SOX6 targets. SAR1B, one of the most induced proteins upon Sox6 overexpression, shares a conserved regulatory module, composed by a double SOX6 binding site and a GATA1 consensus, with the adjacent SEC24 A gene. Since both genes encode for COPII components, this element could concur to the coordinated expression of these proteins during erythropoiesis.</t>
  </si>
  <si>
    <t>Genetic studies and molecular cloning approaches have been successfully used to identify several transcription factors that regulate the numerous stages of cartilage development. Sex-determining region Y (SRY)-box 9 (Sox9) is an essential transcription factor for the initial stage of cartilage development. Sox5 and Sox6 play an important role in the chondrogenic action of Sox9, presumably by defining its cartilage specificity. Several transcription factors have been identified as transcriptional partners for Sox9 during cartilage development. Runt-related transcription factor 2 (Runx2) and Runx3 are necessary for hypertrophy of chondrocytes. CCAAT/enhancer-binding protein beta (C/EBPbeta) and activating transcription factor 4 (ATF4) function as co-activators for Runx2 during hypertrophy of chondrocytes. In addition, myocyte-enhancer factor 2C (Mef2C) is required for initiation of chondrocyte hypertrophy, presumably by functioning upstream of Runx2. Importantly, the pathogenic roles of several transcription factors in osteoarthritis have been demonstrated based on the similarity of pathological phenomena seen in osteoarthritis with chondrocyte hypertrophy. We discuss the importance of investigating cellular and molecular properties of articular chondrocytes and degradation mechanisms in osteoarthritis, one of the most common cartilage diseases.</t>
  </si>
  <si>
    <t>In human telencephalon at 8-12 postconceptional weeks, ribonucleic acid quantitative sequencing and immunohistochemistry revealed cortical chicken ovalbumin upstream promotor-transcription factor 1 (COUP-TFI) expression in a high ventro-posterior to low anterior gradient except for raised immunoreactivity in the anterior ventral pallium. Unlike in mouse, COUP-TFI and SP8 were extensively co-expressed in dorsal sensory neocortex and dorsal hippocampus whereas COUPTFI/COUPTFII co-expression defined ventral temporal cortex and ventral hippocampus. In the ganglionic eminences (GEs) COUP-TFI immunoreactivity demarcated the proliferative zones of caudal GE (CGE), dorsal medial GE (MGE), MGE/lateral GE (LGE) boundary, and ventral LGE whereas COUP-TFII was limited to ventral CGE and the MGE/LGE boundary. Co-labeling with gamma amino butyric acidergic interneuron markers revealed that COUP-TFI was expressed in subpopulations of either MGE-derived (SOX6+) or CGE-derived (calretinin+/SP8+) interneurons. COUP-TFII was mainly confined to CGE-derived interneurons. Twice as many GAD67+ cortical cells co-labeled for COUP-TFI than for COUP-TFII. A fifth of COUP-TFI cells also co-expressed COUP-TFII, and cells expressing either transcription factor followed posterior or anterio-lateral pathways into the cortex, therefore, a segregation of migration pathways according to COUP-TF expression as proposed in mouse was not observed. In cultures differentiated from isolated human cortical progenitors, many cells expressed either COUP-TF and 30% also co-expressed GABA, however no cells expressed NKX2.1. This suggests interneurons could be generated intracortically from progenitors expressing either COUP-TF.</t>
  </si>
  <si>
    <t>BACKGROUND: The hematologic response to hydroxyurea (HU) is varied among beta-thalassemia (BT) patients. The BCL11A and SOX6 genes are involved in response to HU. This study aimed to investigate the in-vitro responsiveness of HU among BT major patients homozygote for IVSII-1G&gt;A mutation and XmnI single nucleotide polymorphism (SNP) in order to find whether the in-vitro Hb concentration is a predictor of clinical (HU) responsiveness. METHODS: In this case-control study, twenty BT patients homozygote for IVSII-1G&gt;A mutation and XmnI SNP from Thalassemia Research Center, Sari, Iran in 2015 were selected and categorized into two groups of 10 Responder (R) and 10 Non-Responder (NR) according to their clinical HU response. Ten healthy individuals as a control group were also selected. Hematopoietic erythroid progenitors were expanded from peripheral blood. Hb concentration was measured using photometry method. The flow cytometry and real-time PCR methods were applied for the analysis of cell surface markers (CD71 and CD235a) and gene expression (BCL11A and SOX6), respectively. RESULTS: R and NR groups produced higher amount of Basic Hb than C group in cell culture medium at day 14 (P&lt;0.05). After HU treatment, in R group, Hb levels was significantly elevated in comparison to NR and C group (P&lt;0.05). BCL11A expression was decreased after exposure to HU in all groups while SOX6 expression was only down-regulated in C group, and its expression was increased in R and NR groups after HU treatment. CONCLUSION: Since different factors including wide networks of intracellular factors and individual differences between patients can affect response to HU in patients, the increasing Hemoglobin on culture medium alone cannot predict clinical responsiveness to that drug.</t>
  </si>
  <si>
    <t>To identify genetic variants influencing bone mineral density (BMD) in the Mexican-Mestizo population, we performed a GWAS for femoral neck (FN) and lumbar spine (LS) in Mexican-Mestizo postmenopausal women. In the discovery sample, 300,000 SNPs were genotyped in a cohort of 411 postmenopausal women and seven SNPs were analyzed in the replication cohort (n = 420). The combined results of a meta-analysis from the discovery and replication samples identified two loci, RMND1 (rs6904364, P = 2.77 x 10(-4)) and CCDC170 (rs17081341, P = 1.62 x 10(-5)), associated with FN BMD. We also compared our results with those of the Genetic Factors for Osteoporosis (GEFOS) Consortium meta-analysis. The comparison revealed two loci previously reported in the GEFOS meta-analysis: SOX6 (rs7128738) and PKDCC (rs11887431) associated with FN and LS BMD, respectively, in our study population. Interestingly, rs17081341 rare in Caucasians (minor allele frequency &lt; 0.03) was found in high frequency in our population, which suggests that this association could be specific to non-Caucasian populations. In conclusion, the first pilot Mexican GWA study of BMD confirmed previously identified loci and also demonstrated the importance of studying variability in diverse populations and/or specific populations.</t>
  </si>
  <si>
    <t>Extracorporeal shockwave therapy (ESWT) has emerged as the important choice for the treatment of many orthopedic disorders. Our previous mechanistic studies suggest that ESWT promoted osteogenesis of human mesenchymal stem cells (hMSCs) through mechanisms that involve adenosine 5'-triphosphate (ATP) release. In this study, we investigated the effect of ESWT on chondrogenesis of hMSCs. We demonstrate that ESWT treatment caused a significant release of adenosine from hMSCs; ESWT treatment increased the levels of A2B receptor (A2BR) in hMSCs under 3-D culture conditions. ESWT, exogenous adenosine and specialized A2BR agonist suppressed hMSC chondrogenic differentiation through downregulating the expressions of aggrecan (ACAN), Collagen Type I alpha 2(COL1A2), Collagen Type II alpha 1(COL2A1), Sex-Determining Region YBox 9 (SOX9) and Sex-Determining Region YBox 6 (SOX6). Selective A2BR antagonists induced chondrogenic differentiation of hMSCs. This study indicated that shockwave therapy inhibits hMSC chondrogenic differentiation through or partially through regulation of adenosine release and activation of A2B receptor under 3-D culture conditions.</t>
  </si>
  <si>
    <t>BACKGROUND: In humans, the heterochronic cascade composed of the RNA-binding protein LIN28 and its major target, the let-7 family of microRNAs (miRNAs), is highly regulated during human erythroid ontogeny. Additionally, down-regulation of the let-7 miRNAs in cultured adult CD34(+) cells or the over-expression of LIN28 in cultured erythrocytes from pediatric patients with HbSS genotype causes increased levels of fetal hemoglobin (HbF) in the range of 19-40% of the total. Therefore, we hypothesized that focused targeting of individual let-7 miRNA family members would exhibit regulatory effect on HbF expression in human adult erythroblasts. METHODS: The expression levels of mature let-7 family members were measured by RT-qPCR in purified cell populations sorted from peripheral blood. To study the effects of let-7 miRNAs upon globin expression, a lentiviral construct that incorporated the tough decoy (TuD) design to target let-7a or let-7b was compared with empty vector controls. Transductions were performed in CD34(+) cells from adult healthy volunteers cultivated ex vivo in erythropoietin-supplemented serum-free media for 21 days. Downstream analyses included RT-qPCR, Western blot and HPLC for the characterization of adult and fetal hemoglobins. RESULTS: The expression of individual let-7 miRNA family members in adult peripheral blood cell populations demonstrated that let-7a and let-7b miRNAs are expressed at much higher levels than the other let-7 family members in purified adult human blood cell subsets with expression being predominantly in reticulocytes. Therefore, we focused this study upon the targeted inhibition of let-7a and let-7b with the TuD design to explore its effects upon developmentally-timed erythroid genes. Let-7a-TuD transductions significantly increased gamma-globin mRNA expression and HbF to an average of 38%. Let-7a-TuD also significantly decreased the mRNA expression of some ontogeny-regulated erythroid genes, namely CA1 and GCNT2. In addition, the erythroid-related transcription factors BCL11A and HMGA2 were down- and up-regulated, respectively, by let-7a-TuD, while ZBTB7A, KLF1 and SOX6 remained unchanged. CONCLUSIONS: Overall, our data demonstrate that let-7 miRNAs are differentially expressed in human hematopoietic cells, and that targeted inhibition of the highly-expressed species of this family is sufficient for developmentally-specific changes in gamma-globin expression and HbF levels.</t>
  </si>
  <si>
    <t>Thyroid hormone deficiency during fetal life (fetal hypothyroidism) causes intrauterine growth restriction (IUGR). Fetal hypothyroidism (FH) could attenuate normal cardiac functions in the later life of the offspring rats. The aim of this study was to evaluate the contribution of myomiR network and its target gene expression in cardiac dysfunction in fetal hypothyroid rats. Six Pregnant female rats were divided into two groups: Control consumed tap water, and the hypothyroid group received water containing 0.025% 6-propyl-2-thiouracil during gestation. Hearts from male offspring rats in adulthood (month 3) were tested with Langendorff apparatus for measuring hemodynamic parameters. Expressions of miR-208a, -208b, and -499 and its target genes including thyroid hormone receptor 1 (Thrap1), sex-determining region Y-box 6 (Sox6), and purine-rich element-binding protein beta (Purbeta) were measured by qPCR. FH rats had lower LVDP (%20), +dp/dt (%26), -dp/dt (%20), and heart rate (%21) than controls. FH rats at month 3 had a higher expression of beta-MHC (190%), Myh7b (298%), and lower expression of alpha-MHC (36%) genes in comparison with controls. FH rats at month 3 had a higher expression of miR-499 (520%) and miR-208b (439%) and had lower expression of miR-208a (74%), Thrap1 (47%), Sox6 (49%), and Purbeta (45%) compared with controls. Our results showed that thyroid hormone deficiency during fetal life changes the pattern of gene expression of myomiR network and its target genes in fetal heart, which, in turn, resulted in increased beta-MHC expression and associated cardiac dysfunction in adulthood.</t>
  </si>
  <si>
    <t>The present study aimed to elucidate the roles and possible molecular mechanisms of long noncoding RNA (lncRNA) urothelial carcinoma associated 1 (UCA1) in neuronal pheochromocytoma (PC)-12 cells under hypoxic conditions. The neuronal PC-12 cells were exposed to hypoxic and normoxic conditions followed by the measurement of the expression of lncRNA UCA1. In addition, the cells were transfected with short hairpin RNAs (sh-RNAs) against UCA1 (sh-UCA1), SOX6 (sh-SOX6), negative control (sh-NC), pEX-SOX6, pEX, miR-18a mimic, mimic NC, miR-18a inhibitor, and inhibitor NC. Under different treatments of transfection, cell viability and migration and invasion potential were analyzed. In addition, the induction of apoptosis was investigated by studying the expression profiles of apoptosis-related proteins. Hypoxia treatment significantly enhanced the expression of UCA1, which in turn induced injury in PC-12 cells characterized by the inhibition of cell viability, the reduction in migration and invasion potential, and the promotion of cell apoptosis. Moreover, the suppression of UCA1 alleviated the hypoxia injury. In addition, the relationship between UCA1 and miR-18a and between miR-18a and SRY-box containing gene 6 (SOX6) were explored. MiR-18a was found to be a direct target of UCA1, an upregulation of which mediated the effects of suppression of UCA1 (alleviated hypoxic injury). Besides, SOX6 was found to be a target of miR-18a whose expression could be negatively regulated by miR-18a. An overexpression of SOX6 could also aggravate hypoxia injury in PC-12 cells, whereas a knockdown of SOX6 exhibited contrary results. Our findings indicated that the down-regulation of UCA1 promoted the expression of miR-18a that led to a reduction in the expression of its target protein, SOX6, thereby contributing to the hypoxia injury following cerebral ischemia.</t>
  </si>
  <si>
    <t>Previous studies have identified the odd-skipped related 2 (Osr2) transcription factor as a key intrinsic regulator of palatal shelf growth and morphogenesis. However, little is known about the molecular program acting downstream of Osr2 in the regulation of palatogenesis. In this study, we isolated palatal mesenchyme cells from embryonic day 12.5 (E12.5) and E13.5 Osr2(RFP/+) and Osr2(RFP/-) mutant mouse embryos and performed whole transcriptome RNA sequencing analyses. Differential expression analysis of the RNA sequencing datasets revealed that expression of 70 genes was upregulated and expression of 61 genes was downregulated by &gt;1.5-fold at both E12.5 and E13.5 in the Osr2(RFP/-) palatal mesenchyme cells, in comparison with Osr2(RFP/+) littermates. Gene ontology analysis revealed enrichment of signaling molecules and transcription factors crucial for skeletal development and osteoblast differentiation among those significantly upregulated in the Osr2 mutant palatal mesenchyme. Using quantitative real-time polymerase chain reaction (RT-PCR)and in situ hybridization assays, we validated that the Osr2(-/-) embryos exhibit significantly increased and expanded expression of many osteogenic pathway genes, including Bmp3, Bmp5, Bmp7, Mef2c, Sox6, and Sp7 in the developing palatal mesenchyme. Furthermore, we demonstrate that expression of Sema3a, Sema3d, and Sema3e, is ectopically activated in the developing palatal mesenchyme in Osr2(-/-) embryos. Through chromatin immunoprecipitation, followed by RT-PCR analysis, we demonstrate that endogenous Osr2 protein binds to the promoter regions of the Sema3a and Sema3d genes in the embryonic palatal mesenchyme. Moreover, Osr2 expression repressed the transcription from the Sema3a and Sema3d promoters in cotransfected cells. Since the Sema3 subfamily of signaling molecules plays diverse roles in the regulation of cell proliferation, migration, and differentiation, these data reveal a novel role for Osr2 in regulation of palatal morphogenesis through preventing aberrant activation of Sema3 signaling. Together, these data indicate that Osr2 controls multiple molecular pathways, including BMP and Sema3 signaling, in palate development.</t>
  </si>
  <si>
    <t>Distinct cortical interneuron (CIN) subtypes have unique circuit functions; dysfunction in specific subtypes is implicated in neuropsychiatric disorders. Somatostatin- and parvalbumin-expressing (SST(+) and PV(+)) interneurons are the two major subtypes generated by medial ganglionic eminence (MGE) progenitors. Spatial and temporal mechanisms governing their cell-fate specification and differential integration into cortical layers are largely unknown. We provide evidence that Coup-TF1 and Coup-TF2 (Nr2f1 and Nr2f2) transcription factor expression in an arc-shaped progenitor domain within the MGE promotes time-dependent survival of this neuroepithelium and the time-dependent specification of layer V SST(+) CINs. Coup-TF1 and Coup-TF2 autonomously repress PV(+) fate in MGE progenitors, in part through directly driving Sox6 expression. These results have identified, in mouse, a transcriptional pathway that controls SST-PV fate.</t>
  </si>
  <si>
    <t>Molecular mechanisms preventing self-renewing brain stem cells from oncogenic transformation are poorly defined. We show that the expression levels of SOX5, SOX6, and SOX21 (SOX5/6/21) transcription factors increase in stem cells of the subventricular zone (SVZ) upon oncogenic stress, whereas their expression in human glioma decreases during malignant progression. Elevated levels of SOX5/6/21 promoted SVZ cells to exit the cell cycle, whereas genetic ablation of SOX5/6/21 dramatically increased the capacity of these cells to form glioma-like tumors in an oncogene-driven mouse brain tumor model. Loss-of-function experiments revealed that SOX5/6/21 prevent detrimental hyperproliferation of oncogene expressing SVZ cells by facilitating an antiproliferative expression profile. Consistently, restoring high levels of SOX5/6/21 in human primary glioblastoma cells enabled expression of CDK inhibitors and decreased p53 protein turnover, which blocked their tumorigenic capacity through cellular senescence and apoptosis. Altogether, these results provide evidence that SOX5/6/21 play a central role in driving a tumor suppressor response in brain stem cells upon oncogenic insult. Cancer Res; 77(18); 4985-97. (c)2017 AACR.</t>
  </si>
  <si>
    <t>INTRODUCTION: Human articular cartilage has a poor regenerative capacity. This often results in the serious joint disease- osteoarthritis (OA) that is characterized by cartilage degradation. An inability to self-repair provided extensive studies on AC regeneration. The cell-based cartilage tissue engineering is a promising approach for cartilage regeneration. So far, numerous cell types have been reported to show chondrogenic potential, among others human embryonic stem cells (hESCs). MATERIALS AND METHODS: However, the currently used methods for directed differentiation of human ESCs into chondrocyte-like cells via embryoid body (EB) formation, micromass culture (MC) and pellet culture (PC) are not highly efficient and require further improvement. In the present study, these three methods for hESCs differentiation into chondrocyte-like cells in the presence of chondrogenic medium supplemented with diverse combination of growth factors (GFs) were evaluated and modified. RESULTS: The protocols established here allow highly efficient, simple and inexpensive production of a large number of chondrocyte-like cells suitable for transplantation into the sites of cartilage injury. The most crucial issue is the selection of appropriate GFs in defined concentration. The obtained stem-derived cells reveal the presence of chondrogenic markers such as type II collagen, Sox6 and Sox9 as well as the lack or significantly lower level of pluripotency markers including Nanog and Oct3/4. DISCUSSION: The most efficient method is the differentiation throughout embryoid bodies. In turn, chondrogenic differentiation via pellet culture is the most promising method for implementation on clinical scale. The most useful GFs are TGF-beta1, -3 and BMP-2 that possess the most chondrogenic potential. These methods can also be used to obtain chondrocyte-like cells from differentiating induced pluripotent stem cells (iPSCs).</t>
  </si>
  <si>
    <t>This study aimed to investigate the potential role of microRNA-202-5p (miR-202-5p) in regulating myocardial ischemia-caused injury and to explore the underlying mechanisms. Rat embryonic ventricular cardiomyocyte-derived H9c2 cells were treated with hypoxia to generate an in vitro myocardial ischemia model, followed by the transfection with a miR-202-5p mimic and inhibitor. Subsequently, the effects of miR-202-5p on cell viability, apoptosis, migration, and invasion were analyzed. A luciferase reporter assay was used to identify the target gene of miR-202-5p. Besides, the regulatory relationship between miR-202-5p and the PI3K/AKT/FOXO3a pathway was investigated in hypoxia-induced H9c2 cells. Compared to normal H9c2 cells, the hypoxia treatment resulted in a significant damage to H9c2 cells, thereby decreasing the cell viability, migration, and invasion ability and inducing the cell apoptosis. miR-202-5p was significantly upregulated in hypoxia-induced H9c2 cells. After cell transfection, the suppression of miR-202-5p significantly alleviated the hypoxia-induced damage in H9c2 cells through the suppression of cell apoptosis and the promotion of cell viability, migration, and invasion ability. SRY-box 6 (SOX6) was found to be a direct target of miR-202-5p. The knockdown of SOX6 significantly aggravated the hypoxia-induced myocardial damage to H9c2 cells, which was alleviated after the inhibition of miR-202-5p expression. Besides, miR-202-5p suppression resulted in the activation of the PI3K/AKT/FOXO3a pathway in H9c2 cells. The data presented in this study revealed that miR-202-5p was upregulated in H9c2 cells during myocardial ischemia. The overexpressed miR-202-5p may aggravate the myocardial ischemia-caused injury by downregulating SOX6 to suppress the activation of the PI3K/AKT/FOXO3a pathway. Thus, miR-202-5p may serve as a potential target for the clinical treatment of myocardial ischemia.</t>
  </si>
  <si>
    <t>Craniofacial anomalies (CFAs) characterized by birth defects of skull and facial bones are the most frequent congenital disease. Genomic analysis has identified multiple genes responsible for CFAs; however, the underlying genetic mechanisms for the majority of CFAs remain largely unclear. Our previous study revealed that the Wwp2 E3 ubiquitin ligase facilitates craniofacial development in part through inducing monoubiquitination and activation of the paired-like homeobox transcription factor, Goosecoid (Gsc). Here we report that Gsc is also ubiquitinated and activated by the APC(Cdh1) E3 ubiquitin ligase, leading to transcriptional activation of various Gsc target genes crucial for craniofacial development. Consistenly, neural crest-specific Cdh1-knockout mice display similar bone malformation as Wwp2-deficient mice in the craniofacial region, characterized by a domed skull, a short snout and a twisted nasal bone. Mechanistically, like Wwp2-deficient mice, mice with Cdh1 deficiency in neural crest cells exhibit reduced Gsc/Sox6 transcriptional activities. Simultaneous deletion of Cdh1 and Wwp2 results in a more severe craniofacial defect compared with single gene deletion, suggesting a synergistic augmentation of Gsc activity by these two E3 ubiquitin ligases. Hence, our study reveals a novel role for Cdh1 in craniofacial development through promoting APC-dependent non-proteolytic ubiquitination and activation of Gsc.</t>
  </si>
  <si>
    <t>Dysregulated lipid metabolism contributes to cancer progression. Our previous study indicates that long-chain fatty acyl-Co A synthetase (ACSL) 3 is essential for lipid upregulation induced by endoplasmic reticulum stress. In this report, we aimed to identify the role of ACSL family in cancer with systematic analysis and in vitro experiment. We explored the ACSL expression using Oncomine database to determine the gene alteration during carcinogenesis and identified the association between ACSL expression and the survival of cancer patient using PrognoScan database. ACSL1 may play a potential oncogenic role in colorectal and breast cancer and play a potential tumor suppressor role in lung cancer. Co-expression analysis revealed that ACSL1 was coexpressed with MYBPH, PTPRE, PFKFB3, SOCS3 in colon cancer and with LRRFIP1, TSC22D1 in lung cancer. In accordance with PrognoScan analysis, downregulation of ACSL1 in colon and breast cancer cell line inhibited proliferation, migration, and anchorage-independent growth. In contrast, increase of oncogenic property was observed in lung cancer cell line by attenuating ACSL1. High ACSL3 expression predicted a better prognosis in ovarian cancer; in contrast, high ACSL3 predicted a worse prognosis in melanoma. ACSL3 was coexpressed with SNUPN, TRIP13, and SEMA5A in melanoma. High expression of ACSL4 predicted a worse prognosis in colorectal cancer, but predicted better prognosis in breast, brain and lung cancer. ACSL4 was coexpressed with SERPIN2, HNRNPCL1, ITIH2, PROCR, LRRFIP1. High expression of ACSL5 predicted good prognosis in breast, ovarian, and lung cancers. ACSL5 was coexpressed with TMEM140, TAPBPL, BIRC3, PTPRE, and SERPINB1. Low ACSL6 predicted a worse prognosis in acute myeloid leukemia. ACSL6 was coexpressed with SOX6 and DARC. Altogether, different members of ACSLs are implicated in diverse types of cancer development. ACSL-coexpressed molecules may be used to further investigate the role of ACSL family in individual type of cancers.</t>
  </si>
  <si>
    <t>Sex-determining region Y box 6 (SOX6) has been described as a tumor-suppressor gene in several cancers. Our previous work has suggested that SOX6 upregulated p21(Waf1/Cip1)(p21) expression in a p53-dependent manner; however, the underlying mechanism has remained elusive. In this study, we confirmed that SOX6 can suppress cell proliferation in vitro and in vivo by stabilizing p53 protein and subsequently upregulating p21. Co-immunoprecipitation and immunocytofluorescence assays demonstrated that SOX6 can promote formation of the p14ARF-HDM2-p53 ternary complex by promoting translocation of p14ARF (p14 alternate reading frame tumor suppressor) to the nucleoplasm, thereby inhibiting HDM2-mediated p53 nuclear export and degradation. Chromatin immunoprecipitation combined with PCR assay proved that SOX6 can bind to a potential binding site in the regulatory region of the c-Myc gene. Furthermore, we confirmed that SOX6 can downregulate the expression of c-Myc, as well as its direct target gene nucleophosmin 1 (NPM1), and that the SOX6-induced downregulation of NPM1 is linked to translocation of p14ARF to the nucleoplasm. Finally, we showed that the highly conserved high-mobility group (HMG) domain of SOX6 is required for SOX6-mediated p53 stabilization and tumor inhibitory activity. Collectively, these results reveal a new mechanism of SOX6-mediated tumor suppression involving p21 upregulation via the p14ARF-HDM2-p53 axis in an HMG domain-dependent manner.</t>
  </si>
  <si>
    <t>OBJECTIVES: Joint degeneration in osteoarthritis (OA) is characterised by damage and loss of articular cartilage. The pattern of loss is consistent with damage occurring only where the mechanical loading is high. We have investigated using RNA-sequencing (RNA-seq) and systems analyses the changes that occur in damaged OA cartilage by comparing it with intact cartilage from the same joint. METHODS: Cartilage was obtained from eight OA patients undergoing total knee replacement. RNA was extracted from cartilage on the damaged distal medial condyle (DMC) and the intact posterior lateral condyle (PLC). RNA-seq was performed to identify differentially expressed genes (DEGs) and systems analyses applied to identify dysregulated pathways. RESULTS: In the damaged OA cartilage, there was decreased expression of chondrogenic genes SOX9, SOX6, COL11A2, COL9A1/2/3, ACAN and HAPLN1; increases in non-chondrogenic genes COL1A1, COMP and FN1; an altered pattern of secreted proteinase expression; but no expression of major inflammatory cytokines. Systems analyses by PhenomeExpress revealed significant sub-networks of DEGs including mitotic cell cycle, Wnt signalling, apoptosis and matrix organisation that were influenced by a core of altered transcription factors (TFs), FOSL1, AHR, E2F1 and FOXM1. CONCLUSIONS: Gene expression changes in damaged cartilage suggested a signature non-chondrogenic response of altered matrix protein and secreted proteinase expression. There was evidence of a damage response in this late OA cartilage, which surprisingly showed features detected experimentally in the early response of cartilage to mechanical overload. PhenomeExpress analysis identified a hub of DEGs linked by a core of four differentially regulated TFs.</t>
  </si>
  <si>
    <t>A recent whole-genome sequencing study in search of variation associated with adult areal bone mineral density (aBMD) identified rare variants near EN1, with markedly large effect sizes, and a common variant near SOX6. To understand the developmental effects of these loci, we sought to determine if they were associated with pediatric dual-energy X-ray absorptiometry-derived aBMD and bone mineral content (BMC) and if the associations were modified by sex. Our sample comprised 733 females and 685 males of European ancestry enrolled in the longitudinal Bone Mineral Density in Childhood Study (up to 7 annual study visits). Sex- and age-specific Z-scores, adjusted for height, were calculated for the total hip, femoral neck, spine, and distal radius. Total body less head (TBLH) BMC Z-scores were also calculated. The previously reported single nucleotide polymorphisms (SNPs) near EN1 and SOX6 were derived from our imputed data set. Linear mixed-effects models were used to test associations between each SNP and bone Z-scores, plus interactions with sex were explored. The rare T allele of lead EN1 SNP rs11692564 was associated with higher aBMD Z-score for total hip (beta = 0.62, p = 9.0 x 10(-4) ) and femoral neck (beta = 0.53, p = 0.010). In sex-stratified analyses, this variant was associated with higher bone Z-scores in females only, with the associations being strongest for total hip (sex interaction p = 1.9 x 10(-4) ; beta females = 0.86, p = 6.6 x 10(-6) ) and femoral neck (sex interaction p = 0.016; beta females = 0.73, p = 0.001). The common G allele of SOX6 SNP rs11024028 was associated with higher aBMD Z-score for total hip (beta = 0.12, p = 0.009), femoral neck (beta = 0.13, p = 0.003), and TBLH-BMC (beta = 0.09, p = 0.007); furthermore, this association strengthened in males in the sex-stratified analyses. Our findings reveal that rare genetic variation near EN1 and common variation near SOX6 operates in childhood and has implications for the lifelong risk of osteoporosis and fracture. The sex differences observed need to be independently replicated. (c) 2016 American Society for Bone and Mineral Research.</t>
  </si>
  <si>
    <t>Hippo signaling controls organ size and tissue regeneration in many organs, but its roles in chondrocyte differentiation and bone repair remain elusive. Here, we demonstrate that Yap1, an effector of Hippo pathway inhibits skeletal development, postnatal growth, and bone repair. We show that Yap1 regulates chondrocyte differentiation at multiple steps in which it promotes early chondrocyte proliferation but inhibits subsequent chondrocyte maturation both in vitro and in vivo. Mechanistically, we find that Yap1 requires Teads binding for direct regulation of Sox6 expression to promote chondrocyte proliferation. In contrast, Yap1 inhibits chondrocyte maturation by suppression of Col10a1 expression through interaction with Runx2. In addition, Yap1 also governs the initiation of fracture repair by inhibition of cartilaginous callus tissue formation. Taken together, our work provides insights into the mechanism by which Yap1 regulates endochondral ossification, which may help the development of therapeutic treatment for bone regeneration.</t>
  </si>
  <si>
    <t>An association between impaired fetal growth and the postnatal development of obesity has been established. Here, by comparing adipocytes differentiated from mesenchymal stem cells (MSCs) taken from the umbilical cord and derived from normal and growth-restricted neonates, we identified the transcription factor SOX6 as highly expressed only in growth-restricted individuals. We found that SOX6 regulates adipogenesis in vertebrate species by activating adipogenic regulators including PPARgamma, C/EBPalpha and MEST. We further show that SOX6 interacts with beta-catenin in adipocytes, suggesting an inhibition of WNT/beta-catenin signaling, thereby promoting adipogenesis. The upstream regulatory region of the MEST gene in MSCs from growth-restricted subjects harbors hypomethylated CpGs next to SOX6 binding motifs, and we found that SOX6 binding is impaired by adjacent CpG methylation. In summary, we report that SOX6 is a novel regulator of adipogenesis synergizing with epigenetic mechanisms.</t>
  </si>
  <si>
    <t>Sox6 is a transcription factor that induces neuronal differentiation in P19 cells; its suppression not only inhibits neuronal differentiation but also induces retinoic acid (RA)-dependent apoptosis of P19 cells. In the present study, we found that Sox6 suppression-induced apoptosis was mediated by activation of caspase 9 and 3. Moreover, we noted a weak leakage of cytochrome c into the cytoplasm from the mitochondria, indicating that apoptosis occurs through a mitochondrial pathway in Sox6-suppressed P19 (P19[anti-Sox6]) cells. Sox6 suppression in the presence of RA also induced the expression and secretion of bone morphogenetic protein 4 (BMP-4). Addition of an anti-BMP-4 antibody for neutralization increased cell viability and led to RA-dependent death of P19[anti-Sox6] cells. Our results indicate that Sox6 suppression induces RA-dependent cell death of P19 cells, mediated by BMP-4 expression and secretion. Normally, high Sox6 expression leads to RA-mediated neuronal differentiation in P19 cells; however, Sox6 deficiency induces production and secretion of BMP-4, which mediates selective cell death. Our findings suggest that Sox6 contributes to cell survival by suppressing BMP-4 transcription during neuronal differentiation.</t>
  </si>
  <si>
    <t>Current therapeutic strategies for sickle cell anemia are aimed at reactivating fetal hemoglobin. Pomalidomide, a third-generation immunomodulatory drug, was proposed to induce fetal hemoglobin production by an unknown mechanism. Here, we report that pomalidomide induced a fetal-like erythroid differentiation program, leading to a reversion of gamma-globin silencing in adult human erythroblasts. Pomalidomide acted early by transiently delaying erythropoiesis at the burst-forming unit-erythroid/colony-forming unit-erythroid transition, but without affecting terminal differentiation. Further, the transcription networks involved in gamma-globin repression were selectively and differentially affected by pomalidomide including BCL11A, SOX6, IKZF1, KLF1, and LSD1. IKAROS (IKZF1), a known target of pomalidomide, was degraded by the proteasome, but was not the key effector of this program, because genetic ablation of IKZF1 did not phenocopy pomalidomide treatment. Notably, the pomalidomide-induced reprogramming was conserved in hematopoietic progenitors from individuals with sickle cell anemia. Moreover, multiple myeloma patients treated with pomalidomide demonstrated increased in vivo gamma-globin levels in their erythrocytes. Together, these data reveal the molecular mechanisms by which pomalidomide reactivates fetal hemoglobin, reinforcing its potential as a treatment for patients with beta-hemoglobinopathies.</t>
  </si>
  <si>
    <t>Sepsis-induced cardiac apoptosis is one of the major pathogenic factors in myocardial dysfunction. As it enhances numerous proinflammatory factors, lipopolysaccharide (LPS) is considered the principal mediator in this pathological process. However, the detailed mechanisms involved are unclear. In this study, we attempted to explore the mechanisms involved in LPS-induced cardiomyocyte apoptosis. We found that LPS stimulation inhibited microRNA (miR)-499 expression and thereby upregulated the expression of SOX6 and PDCD4 in neonatal rat cardiomyocytes. We demonstrate that SOX6 and PDCD4 are target genes of miR-499, and they enhance LPS-induced cardiomyocyte apoptosis by activating the BCL-2 family pathway. The apoptosis process enhanced by overexpression of SOX6 or PDCD4, was rescued by the cardiac-abundant miR-499. Overexpression of miR-499 protected the cardiomyocytes against LPS-induced apoptosis. In brief, our results demonstrate the existence of a miR-499-SOX6/PDCD4-BCL-2 family pathway in cardiomyocytes in response to LPS stimulation.</t>
  </si>
  <si>
    <t>MicroRNAs (miRNAs) regulate insulin secretion, pancreas development, and beta cell differentiation. In this study, to screen for miRNAs and their targets that function during insulin-producing cells (IPCs) formation, we examined the messenger RNA and microRNA expression profiles of pancreatic progenitor cells (PPCs) and IPCs using microarray and deep sequencing approaches, respectively. Combining our data with that from previous reports, we found that miR-21 and its targets play an important role in the formation of IPCs. However, the function of miR-21 in the formation of IPCs from PPCs is poorly understood. Therefore, we over-expressed or inhibited miR-21 and expressed small interfering RNAs of miR-21 targets in PPCs to investigate their functions in IPCs formation. We found that miR-21 acts as a bidirectional switch in the formation of IPCs by regulating the expression of target and downstream genes (SOX6, RPBJ and HES1). Small interfering RNAs were used to knock down these genes in PPCs to investigate their effects on IPCs formation. Single expression of si-RBPJ, si-SOX6 and si-HES1 in PPCs showed that si-RBPJ was an inhibitor, and that si-SOX6 and si-HES1 were promoters of IPCs formation, although si-HES1 induced formation of IPCs at higher rates than si-SOX6. These results suggest that endogenous miRNAs involved in the formation of IPCs from PPCs should be considered in the development of an effective cell transplant therapy for diabetes.</t>
  </si>
  <si>
    <t>Our previous research has shown that the spliced isoform of XBP1 (XBP1s) is an important downstream mediator of BMP2 and is involved in BMP2-stimulated chondrocyte differentiation. Herein, we report that ATF6 and its cleaved N-terminal cytoplasmic domain (known as ATF6a) are expressed in growth plate chondrocytes. We find that these proteins are differentially induced during BMP2-triggered chondrocyte differentiation. This differential expression probably results from the activation of the ATF6 gene by Runx2 and its repression by the Sox6 transcription factor. Runx2 and Sox6 act through their respective binding elements on the ATF6 gene. When overexpressed, ATF6 and ATF6a intensify chondrogenesis; our studies demonstrate that under the stimulation of ATF6 and ATF6a, chondrocytes tend to be hypertrophied and mineralized, a process leading to bone formation. By contrast, lowering expression of ATF6a by use of its specific siRNA suppresses chondrocyte differentiation. Moreover, ATF6a interacts with Runx2 and augments the Runx2-mediated hypertrophication of chondrocytes. Importantly, overexpression and knockdown of ATF6a during the chondrocyte hypertrophy process also led to altered expressions of IHH and PTHrP (also known as PTHLH). Taken together, these findings indicate that ATF6a favorably controls chondrogenesis and bone formation (1) by acting as a co-factor of Runx2 and enhancing Runx2-incited hypertrophic chondrocyte differentiation, and (2) by affecting IHH and PTHrP signaling.</t>
  </si>
  <si>
    <t>The role of transcription factor Sox13, which together with Sox5 and Sox6 belongs to the SoxD family, is only poorly characterized in central nervous system development. Therefore, we analysed whether Sox13 expression and function overlaps with or differs from that of its close relatives Sox5 and Sox6. In the developing mouse spinal cord, we found Sox13 predominantly expressed in neuroepithelial precursors, oligodendroglial and astroglial cells. The substantially overlapping expression with Sox5 and Sox6 in oligodendroglial cells prompted us to study potential roles during specification, lineage progression and differentiation of oligodendrocytes. In contrast to Sox5 and Sox6, Sox13 expression continues after differentiation and even increases in myelinating oligodendrocytes. Sox13 deletion did not interfere with oligodendroglial development, which was normal in Sox13-deficient mice. However, the premature differentiation of oligodendrocyte precursors triggered by loss of Sox6 was slightly more prominent in Sox6/Sox13 double-deficient mice. Sox13 can bind to the same sites in myelin gene promoters as Sox5 and Sox6 in vitro. Reporter gene assays furthermore reveal a similar antagonizing effect on Sox10-dependent transactivation of myelin gene promoters as previously shown for Sox5 and Sox6. This argues that Sox13 is functionally redundant with the other SoxD proteins and complements Sox5 and Sox6 in their role as important modulators of oligodendrocyte development. The transcription factor Sox13 is co-expressed with the related Sox5 and Sox6 in cells of the oligodendroglial lineage. By itself, it has little impact on oligodendrocyte development but supports Sox5 and Sox6 during the process as a functionally redundant transcription factor.</t>
  </si>
  <si>
    <t>In salivary gland pleomorphic adenoma, expression of extracellular matrix (ECM) substances indicates that tumor epithelial cells are becoming chondrogenic and will produce cartilage-like mesenchymal tissues. Sox9, the master transcription factor of chondrogenesis, is expressed in mouse salivary gland cells. To clarify the mechanism behind chondrogenesis in tumor epithelial cells, we examined the expression of transcription factors related to chondrogenesis in tumors and salivary glands. Reverse transcriptase-polymerase chain reaction (RT-PCR), quantitative real-time RT-PCR, and immunostaining were performed on pleomorphic adenoma tissues, salivary gland tissues, and human submandibular gland (HSG) cells. The mRNAs of essential transcription factors for chondrogenesis-Sox9, Sox6, and Sox5-were detected in both tumor and salivary gland tissues. The mRNAs of aggrecan and type II collagen-cartilage-specific ECM substances-were detected only in tumors. Sox9 and Sox6 proteins were colocalized in many epithelial cells in tumors and salivary glands. Tumor epithelial cells also possessed aggrecan protein and occasionally type II collagen protein. Moreover, mRNAs for transcription repressors of chondrogenesis deltaEF1 and AP-2alpha were detected in both tumors and salivary glands, whereas Twist1 mRNA was detected only in salivary glands and was at significantly low-to-undetectable levels in tumors. Twist1 protein was localized in the Sox9-expressing salivary gland cells. HSG cells expressed Sox9, Sox6, and Twist1, but not aggrecan or type II collagen, and thus were similar to salivary gland cells. Twist1 depletion by Twist1 siRNA led to the upregulation of aggrecan and type II collagen mRNA expression in HSG cells. In contrast, forced expression of Twist1, using Twist1 cDNA, resulted in the downregulation of both these genes. Taken together, these results indicate that salivary gland cells have a potential for chondrogenesis, and Twist1 depletion concomitant with neoplastic transformation, which would permit tumor epithelial cells to produce cartilage-like mesenchymal tissues in salivary gland pleomorphic adenoma.</t>
  </si>
  <si>
    <t>To improve the recovery of damaged cartilage tissue, pluripotent stem cell-based therapies are being intensively explored. A number of techniques exist that enable monitoring of stem cell differentiation, including immunofluorescence staining. This simple and fast method enables changes to be observed during the differentiation process. Here, two protocols for the differentiation of human embryonic stem cells into chondrocytes were used (monolayer cell culture and embryoid body formation). Cells were labeled for markers expressed during the differentiation process at different time points (pluripotent: NANOG, SOX2, OCT3/4, E-cadherin; prochondrogenic: SOX6, SOX9, Collagen type II; extracellular matrix components: chondroitin sulfate, heparan sulfate; beta-catenin, CXCR4, and Brachyury). Comparison of the signal intensity of differentiated cells to control cell populations (articular cartilage chondrocytes and human embryonic stem cells) showed decreased signal intensities of pluripotent markers, E-cadherin and beta-catenin. Increased signal intensities of prochondrogenic markers and extracellular matrix components were observed. The changes during chondrogenic differentiation monitored by evaluation of pluripotent and chondrogenic markers signal intensity were described. The changes were similar to several studies over chondrogenesis. These results were confirmed by semi-quantitative analysis of IF signals. In this research we indicate a bioimaging as a useful tool to monitor and semi-quantify the IF pictures during the differentiation of hES into chondrocyte-like.</t>
  </si>
  <si>
    <t>Transcription factors of the SoxD protein family have previously been shown to prevent precocious specification and terminal differentiation of oligodendrocyte progenitor cells in the developing spinal cord. Using mice with specific deletion of the SoxD proteins Sox5 and Sox6 in the central nervous system, we now show that SoxD proteins additionally influence migration of oligodendrocyte progenitors in the spinal cord as well as in the forebrain. In mutant mice, emigration of oligodendrocyte progenitors from the ventricular zone and colonization of the mantle zone are significantly delayed probably because of reduced expression of Pdgf receptor alpha and decreased responsiveness toward Pdgf-A as a main migratory cue. In addition to this direct cell-autonomous effect on Pdgf receptor alpha expression, SoxD proteins furthermore promote oligodendroglial migration by keeping the cells in an undifferentiated state and preventing a premature loss of their migratory capacity. This indirect effect becomes particularly important during late embryonic and early postnatal phases of oligodendroglial development. Finally, we show that Sox5 and Sox6 cooperate with Sox9 and Sox10 to activate Pdgf receptor alpha expression and thereby maintain oligodendrocyte progenitors in the immature state. This contrasts with their behavior on myelin genes where they antagonize the function of SoxE proteins. It argues that SoxD proteins can function either as repressors or as co-activators of SoxE proteins thereby modulating their function in a stage-specific manner.</t>
  </si>
  <si>
    <t>Sox (SRY-related HMG-box) family genes are important regulators of cell development, homeostasis, and regeneration. Deregulation of certain members of the Sox gene family has been implicated in a number of human malignancies, including in sarcoma. Accumulating evidence suggests that Sox genes play crucial roles in sarcoma cell pathogenesis, growth, and proliferation. Here, we review the biological relevance of Sox2 and Sox9 genes in osteosarcoma, chondrosarcoma and chordoma; Sox2, Sox6, and Sox17 genes in Ewing's sarcoma; Sox2, Sox9, and Sox10 genes in synovial sarcoma; Sox2 gene in fibrosarcoma; and Sox21 gene in liposarcoma. These findings potentiate the targeting of Sox genes for novel therapeutic interventions in sarcoma and may also hold valuable clinical potential to improve the care of patients with sarcoma.</t>
  </si>
  <si>
    <t>Induction of fetal hemoglobin (HbF) has therapeutic importance for patients with beta-hemoglobin disorders. Previous studies showed that let-7 microRNAs (miRNAs) are highly regulated in erythroid cells during the fetal-to-adult developmental transition, and that targeting let-7 mediated the up-regulation of HbF to greater than 30% of the total globin levels in human adult cultured erythroblasts. HMGA2 is a member of the high-mobility group A family of proteins and a validated target of the let-7 family of miRNAs. Here we investigate whether expression of HMGA2 directly regulates fetal hemoglobin in adult erythroblasts. Let-7 resistant HMGA2 expression was studied after lentiviral transduction of CD34(+) cells. The transgene was regulated by the erythroid-specific gene promoter region of the human SPTA1 gene (HMGA2-OE). HMGA2-OE caused significant increases in gamma-globin mRNA expression and HbF to around 16% of the total hemoglobin levels compared to matched control transductions. Interestingly, no significant changes in KLF1, SOX6, GATA1, ZBTB7A and BCL11A mRNA levels were observed. Overall, our data suggest that expression of HMGA2, a downstream target of let-7 miRNAs, causes moderately increased gamma-globin gene and protein expression in adult human erythroblasts.</t>
  </si>
  <si>
    <t>Chronic obstructive pulmonary disease can cause muscle fibre transformation due to chronic intermittent hypoxia-hypercapnia (CIHH). Studies have shown that high expression of Sox6 in muscle could suppress type-I fibres through downregulating the PPARbeta (peroxisome proliferator-activated receptor beta)/ERRgamma (oestrogen-related receptor gamma)/microRNA pathway. However, whether this pathway is involved in CIHH-induced muscle fibre transformation is unknown. Electrical stimulation (ES) is an effective approach to ameliorate muscle dysfunction. Here, we explored the effects of ES on CIHH-induced muscle fibre transformation and the microRNA/Sox6 pathway. After CIHH exposure, both the soleus (SOL) and gastrocnemius (GC) muscles showed decreased type-I fibres. The PPARbeta/ERRgamma/mir-499&amp;208b (PEM, for GC) and PPARbeta/mir-499&amp;208b (PM, for SOL) signalling cascades were suppressed, followed by elevated Sox6 expression. Low frequency electrical stimulation (LFES) activated the PEM/PM pathway and enhanced type-I fibre numbers through suppressing Sox6 in SOL and GC. High frequency electrical stimulation (HFES) promoted type-I fibre expression through activating the PEM pathway in GC. Although PPARbeta expression and type-I fibres were suppressed in SOL after HFES, no significant change was found in mir-499&amp;208b/Sox6 expression. These results suggest that the microRNA/Sox6 pathway is disturbed after CIHH. Both low and high frequency electrical stimulations induce muscle fibre transformation partly through regulating the microRNA/Sox6 pathway.</t>
  </si>
  <si>
    <t>BACKGROUND: The transcription factor SOX10 is essential for all stages of Schwann cell development including myelination. SOX10 cooperates with other transcription factors to activate the expression of key myelin genes in Schwann cells and is therefore a context-dependent, pro-myelination transcription factor. As such, the identification of genes regulated by SOX10 will provide insight into Schwann cell biology and related diseases. While genome-wide studies have successfully revealed SOX10 target genes, these efforts mainly focused on myelinating stages of Schwann cell development. We propose that less-biased approaches will reveal novel functions of SOX10 outside of myelination. RESULTS: We developed a stringent, computational-based screen for genome-wide identification of SOX10 response elements. Experimental validation of a pilot set of predicted binding sites in multiple systems revealed that SOX10 directly regulates a previously unreported alternative promoter at SOX6, which encodes a transcription factor that inhibits glial cell differentiation. We further explored the utility of our computational approach by combining it with DNase-seq analysis in cultured Schwann cells and previously published SOX10 ChIP-seq data from rat sciatic nerve. Remarkably, this analysis enriched for genomic segments that map to loci involved in the negative regulation of gliogenesis including SOX5, SOX6, NOTCH1, HMGA2, HES1, MYCN, ID4, and ID2. Functional studies in Schwann cells revealed that: (1) all eight loci are expressed prior to myelination and down-regulated subsequent to myelination; (2) seven of the eight loci harbor validated SOX10 binding sites; and (3) seven of the eight loci are down-regulated upon repressing SOX10 function. CONCLUSIONS: Our computational strategy revealed a putative novel function for SOX10 in Schwann cells, which suggests a model where SOX10 activates the expression of genes that inhibit myelination during non-myelinating stages of Schwann cell development. Importantly, the computational and functional datasets we present here will be valuable for the study of transcriptional regulation, SOX protein function, and glial cell biology.</t>
  </si>
  <si>
    <t>Recent molecular studies provide important clues into treatment of [Formula: see text]-thalassemia, sickle-cell anaemia and other [Formula: see text]-globin disorders revealing that increased production of fetal hemoglobin, that is normally suppressed in adulthood, can ameliorate the severity of these diseases. In this paper, we present a novel approach for drug prediction for [Formula: see text]-globin disorders. Our approach is centered upon quantitative modeling of interactions in human fetal-to-adult hemoglobin switch network using hybrid functional Petri nets. In accordance with the reverse pharmacology approach, we pose a hypothesis regarding modulation of specific protein targets that induce [Formula: see text]-globin and consequently fetal hemoglobin. Comparison of simulation results for the proposed strategy with the ones obtained for already existing drugs shows that our strategy is the optimal as it leads to highest level of [Formula: see text]-globin induction and thereby has potential beneficial therapeutic effects on [Formula: see text]-globin disorders. Simulation results enable verification of model coherence demonstrating that it is consistent with qPCR data available for known strategies and/or drugs.</t>
  </si>
  <si>
    <t>The postnatal heart undergoes highly coordinated developmental processes culminating in the complex physiologic properties of the adult heart. The molecular mechanisms of postnatal heart development remain largely unexplored despite their important clinical implications. To gain an integrated view of the dynamic changes in gene expression during postnatal heart development at the organ level, time-series transcriptome analyses of the postnatal hearts of neonatal through adult mice (P1, P7, P14, P30, and P60) were performed using a newly developed bioinformatics pipeline. We identified functional gene clusters by principal component analysis with self-organizing map clustering which revealed organized, discrete gene expression patterns corresponding to biological functions associated with the neonatal, juvenile and adult stages of postnatal heart development. Using weighted gene co-expression network analysis with bootstrap inference for each of these functional gene clusters, highly robust hub genes were identified which likely play key roles in regulating expression of co-expressed, functionally linked genes. Additionally, motivated by the role of the transcription factor Sox6 in the functional maturation of skeletal muscle, the role of Sox6 in the postnatal maturation of cardiac muscle was investigated. Differentially expressed transcriptome analyses between Sox6 knockout (KO) and control hearts uncovered significant upregulation of genes involved in cell proliferation at postnatal day 7 (P7) in the Sox6 KO heart. This result was validated by detecting mitotically active cells in the P7 Sox6 KO heart. The current report provides a framework for the complex molecular processes of postnatal heart development, thus enabling systematic dissection of the developmental regression observed in the stressed and failing adult heart.</t>
  </si>
  <si>
    <t>Sox6 belongs to the Sox gene family and plays a pivotal role in fiber type differentiation, suppressing transcription of slow-fiber-specific genes during fetal development. Here, we show that Sox6 plays opposite roles in MyHC-I regulation, acting as a positive and negative regulator of MyHC-I expression during embryonic and fetal myogenesis, respectively. During embryonic myogenesis, Sox6 positively regulates MyHC-I via transcriptional activation of Mef2C, whereas during fetal myogenesis, Sox6 requires and cooperates with the transcription factor Nfix in repressing MyHC-I expression. Mechanistically, Nfix is necessary for Sox6 binding to the MyHC-I promoter and thus for Sox6 repressive function, revealing a key role for Nfix in driving Sox6 activity. This feature is evolutionarily conserved, since the orthologs Nfixa and Sox6 contribute to repression of the slow-twitch phenotype in zebrafish embryos. These data demonstrate functional cooperation between Sox6 and Nfix in regulating MyHC-I expression during prenatal muscle development.</t>
  </si>
  <si>
    <t>BACKGROUND: Human-induced pluripotent stem cells (hiPSCs) are a potentially invaluable resource for regenerative medicine, including the in vitro manufacture of blood products. HiPSC-derived red blood cells are an attractive therapeutic option in hematology, yet exhibit unexplained proliferation and enucleation defects that presently preclude such applications. We hypothesised that substantial differential regulation of gene expression during erythroid development accounts for these important differences between hiPSC-derived cells and those from adult or cord-blood progenitors. We thus cultured erythroblasts from each source for transcriptomic analysis to investigate differential gene expression underlying these functional defects. RESULTS: Our high resolution transcriptional view of definitive erythropoiesis captures the regulation of genes relevant to cell-cycle control and confers statistical power to deploy novel bioinformatics methods. Whilst the dynamics of erythroid program elaboration from adult and cord blood progenitors were very similar, the emerging erythroid transcriptome in hiPSCs revealed radically different program elaboration compared to adult and cord blood cells. We explored the function of differentially expressed genes in hiPSC-specific clusters defined by our novel tunable clustering algorithms (SMART and Bi-CoPaM). HiPSCs show reduced expression of c-KIT and key erythroid transcription factors SOX6, MYB and BCL11A, strong HBZ-induction, and aberrant expression of genes involved in protein degradation, lysosomal clearance and cell-cycle regulation. CONCLUSIONS: Together, these data suggest that hiPSC-derived cells may be specified to a primitive erythroid fate, and implies that definitive specification may more accurately reflect adult development. We have therefore identified, for the first time, distinct gene expression dynamics during erythroblast differentiation from hiPSCs which may cause reduced proliferation and enucleation of hiPSC-derived erythroid cells. The data suggest several mechanistic defects which may partially explain the observed aberrant erythroid differentiation from hiPSCs.</t>
  </si>
  <si>
    <t>BACKGROUND: Over half the population of the world will suffer from moderate or severe low back pain (LBP) during their life span. Studies have shown that naringin, a major flavonoid in grapefruit and an active compound extracted from a Chinese herbal medicine (Rhizoma Drynariae) possesses many pharmacological effects. PURPOSE: The aim of this study was to evaluate the influence of naringin on the growth of degenerative human nucleus pulposus (NP) cells, and its repair effects on protein and gene expressions of the cells. STUDY DESIGN/SETTING: This was an in vitro investigation of the human NP cells isolated from degenerated intervertebral discs that were interacted with various concentrated of naringin. METHOD: This study was exempted by the institutional Human Subjects Committee-2, University of Kansas School of Medicine-Wichita. Degenerative human NP cells were isolated from intervertebral discs of patients with discogenic LBP and cultured at 37 degrees C with 5% CO2. The proliferation of NP cells was determined following treatment with various concentrations of naringin. The protein expressions of tumor necrosis factor-alpha (TNF-alpha) and Bone morphogenetic protein 2 (BMP-2) were tested using enzyme-linked immunosorbent assay. Aggrecan and type II collagen levels were measured by immunohistological staining. Further examination of the gene expression of aggrecan, Sox6, and MMP3 was performed after intervention with naringin for 3 days. RESULTS: The human NP cells were successfully propagated in culture and stained positive with toluidine blue staining. Naringin effectively enhanced the cell proliferation at an optimal concentration of 20 microg/mL. Naringin treatment resulted in significant inhibition of TNF-alpha, but elevated protein expressions of BMP-2, collagen II, and aggrecan. Naringin also increased disc matrix gene activity including aggrecan and Sox6, and decreased the gene expression of MMP3. CONCLUSION: Naringin effectively promotes the proliferation of degenerative human NP cells and improves the recuperation of the cells from degeneration by increasing expression of aggrecan, BMP-2, and Sox6 while inhibiting the expression of TNF-alpha and MMP3. This study suggests that naringin may represent an alternative therapeutic agent for disc degeneration.</t>
  </si>
  <si>
    <t>BACKGROUND: The present study was designed to investigate the association between the polymorphism of the SOX6 gene (rs16933090) and subclinical markers of carotid atherosclerosis, such as carotid intima media thickness (CIMT), the number of affected segments of carotid arteries and the sum of plaque thickness in patients with type 2 diabetes mellitus (T2DM). The second aim of the study was to demonstrate an association between the rs16933090 and subclinical markers of coronary artery disease in the same subset of patients with T2DM. METHODS: A total of 595 T2DM subjects were enrolled in the cross-sectional study. Markers of carotid atherosclerosis were assessed by ultrasonography. Additionally, in a subset of subjects with T2DM a coronary computed tomography angiography (CCTA) was performed for diagnostic purposes. Genotyping of SOX6 gene (rs16933090) was performed using KASPar assays. RESULTS: In our study we demonstrated the effect of the rs16933090 on coronary calcium score obtained at CCTA, whereas we did not demonstrate any association between the tested polymorphism (rs16933090) and the presence of more than 50% stenotic lesions in coronary arteries, the sum of plaque thickness, the number of involved carotid segments, high-sensitivity C-reactive protein, the presence of carotid plaques, and the presence of unstable carotid plaques. CONCLUSIONS: In our study, we demonstrated the effect of the rs16933090 on coronary calcium score obtained at CCTA, whereas we did not demonstrate an important effect of the rs16933090 on either subclinical markers of carotid atherosclerosis or the presence of more than 50% stenotic lesions in coronary arteries in Caucasians with T2DM. We presume that the rs16933090 plays a minor role in the development of subclinical atherosclerosis in subjects with T2DM.</t>
  </si>
  <si>
    <t>OBJECTIVES: Interleukin 18 (IL-18) is a regulatory cytokine that degrades the disc matrix. Bone morphogenetic protein-2 (BMP-2) stimulates synthesis of the disc extracellular matrix. However, the combined effects of BMP-2 and IL-18 on human intervertebral disc degeneration have not previously been reported. The aim of this study was to investigate the effects of the anabolic cytokine BMP-2 and the catabolic cytokine IL-18 on human nucleus pulposus (NP) and annulus fibrosus (AF) cells and, therefore, to identify potential therapeutic and clinical benefits of recombinant human (rh)BMP-2 in intervertebral disc degeneration. METHODS: Levels of IL-18 were measured in the blood of patients with intervertebral disc degenerative disease and in control patients. Human NP and AF cells were cultured in a NP cell medium and treated with IL-18 or IL-18 plus BMP-2. mRNA levels of target genes were measured by real-time polymerase chain reaction, and protein levels of aggrecan, type II collagen, SOX6, and matrix metalloproteinase 13 (MMP13) were assessed by western blot analysis. RESULTS: The serum level of patients (IL-18) increased significantly with the grade of IVD degeneration. There was a dramatic alteration in IL-18 level between the advanced degeneration (Grade III to V) group and the normal group (p = 0.008) Furthermore, IL-18 induced upregulation of the catabolic regulator MMP13 and downregulation of the anabolic regulators aggrecan, type II collagen, and SOX6 at 24 hours, contributing to degradation of disc matrix enzymes. However, BMP-2 antagonised the IL-18 induced upregulation of aggrecan, type II collagen, and SOX6, resulting in reversal of IL-18 mediated disc degeneration. CONCLUSIONS: BMP-2 is anti-catabolic in human NP and AF cells, and its effects are partially mediated through provocation of the catabolic effect of IL-18. These findings indicate that BMP-2 may be a unique therapeutic option for prevention and reversal of disc degeneration.Cite this article: S. Ye, B. Ju, H. Wang, K-B. Lee. Bone morphogenetic protein-2 provokes interleukin-18-induced human intervertebral disc degeneration. Bone Joint Res 2016;5:412-418. DOI: 10.1302/2046-3758.59.BJR-2016-0032.R1.</t>
  </si>
  <si>
    <t>The acrofacial dysostoses (AFD) are a genetically heterogeneous group of inherited disorders with craniofacial and limb abnormalities. Rodriguez syndrome is a severe, usually perinatal lethal AFD, characterized by severe retrognathia, oligodactyly and lower limb abnormalities. Rodriguez syndrome has been proposed to be a severe form of Nager syndrome, a non-lethal AFD that results from mutations in SF3B4, a component of the U2 small nuclear ribonucleoprotein particle (U2 snRNP). Furthermore, a case with a phenotype intermediate between Rodriguez and Nager syndromes has been shown to have an SF3B4 mutation. We identified heterozygosity for SF3B4 mutations in Rodriguez syndrome, confirming that the phenotype is a dominant disorder that is allelic with Nager syndrome. The mutations led to reduced SF3B4 synthesis and defects in mRNA splicing, primarily exon skipping. The mutations also led to reduced expression in growth plate chondrocytes of target genes, including the DLX5, DLX6, SOX9, and SOX6 transcription factor genes, which are known to be important for skeletal development. These data provide mechanistic insight toward understanding how SF3B4 mutations lead to the skeletal abnormalities observed in the acrofacial dysostoses.</t>
  </si>
  <si>
    <t>BACKGROUND: Regulating cardiac differentiation to maintain normal heart development and function is very important. At present, biological functions of H19 in cardiac differentiation is not completely clear. METHODS: To explore the functional effect of H19 during cardiac differentiation. Expression levels of early cardiac-specific markers Nkx-2.5 and GATA4, cardiac contractile protein genes alpha-MHC and MLC-2v were determined by qRT-PCR and western lot. The levels of lncRNA H19 and miR-19b were detected by qRT-PCR. We further predicted the binding sequence of H19 and miR-19b by online softwares starBase v2.0 and TargetScan. The biological functions of H19 and Sox6 were evaluated by CCK-8 kit, cell cycle and apoptosis assay and caspase-3 activity. RESULTS: The expression levels of alpha-MHC, MLC-2v and H19 were upregulated, and miR-19b was downregulated significantly in mouse P19CL6 cells at the late stage of cardiac differentiation. Biological function analysis showed that knockdown of H19 promoted cell proliferation and inhibits cell apoptosis. H19 suppressed miR-19b expression and miR-19b targeted Sox6, which inhibited cell proliferation and promoted apoptosis in P19CL6 cells during late-stage cardiac differentiation. Importantly, Sox6 overexpression could reverse the positive effects of H19 knockdown on P19CL6 cells. CONCLUSION: Downregulation of H19 promoted cell proliferation and inhibited cell apoptosis during late-stage cardiac differentiation by regulating the negative role of miR-19b in Sox6 expression, which suggested that the manipulation of H19 expression could serve as a potential strategy for heart disease.</t>
  </si>
  <si>
    <t>BACKGROUND: Identification of the genomic signatures of recent selection may help uncover causal polymorphisms controlling traits relevant to recent decades of selective breeding in livestock. In this study, we aimed at detecting signatures of recent selection in commercial broiler chickens using genotype information from single nucleotide polymorphisms (SNPs). A total of 565 chickens from five commercial purebred lines, including three broiler sire (male) lines and two broiler dam (female) lines, were genotyped using the 60K SNP Illumina iSelect chicken array. To detect genomic signatures of recent selection, we applied two methods based on population comparison, cross-population extended haplotype homozygosity (XP-EHH) and cross-population composite likelihood ratio (XP-CLR), and further analyzed the results to find genomic regions under recent selection in multiple purebred lines. RESULTS: A total of 321 candidate selection regions spanning approximately 1.45 % of the chicken genome in each line were detected by consensus of results of both XP-EHH and XP-CLR methods. To minimize false discovery due to genetic drift, only 42 of the candidate selection regions that were shared by 2 or more purebred lines were considered as high-confidence selection regions in the study. Of these 42 regions, 20 were 50 kb or less while 4 regions were larger than 0.5 Mb. In total, 91 genes could be found in the 42 regions, among which 19 regions contained only 1 or 2 genes, and 9 regions were located at gene deserts. CONCLUSIONS: Our results provide a genome-wide scan of recent selection signatures in five purebred lines of commercial broiler chickens. We found several candidate genes for recent selection in multiple lines, such as SOX6 (Sex Determining Region Y-Box 6) and cTR (Thyroid hormone receptor beta). These genes may have been under recent selection due to their essential roles in growth, development and reproduction in chickens. Furthermore, our results suggest that in some candidate regions, the same or opposite alleles have been under recent selection in multiple lines. Most of the candidate genes in the selection regions are novel, and as such they should be of great interest for future research into the genetic architecture of traits relevant to modern broiler breeding.</t>
  </si>
  <si>
    <t>Ossification of the ligamentum flavum (OLF) is a disorder of heterotopic ossification of spinal ligaments and is the main cause of thoracic spinal canal stenosis. Previous studies suggested that miR-132-3p negatively regulates osteoblast differentiation. However, whether miR-132-3p is involved in the process of OLF has not been investigated. In this study, we investigated the effect of miR-132-3p and its target genes forkhead box O1 (FOXO1), growth differentiation factor 5 (GDF5) and SRY-box 6 (SOX6) on the osteogenic differentiation of ligamentum flavum (LF) cells. We demonstrated that miR-132-3p was down-regulated during the osteogenic differentiation of LF cells and negatively regulated the osteoblast differentiation. Further, miR-132-3p targeted FOXO1, GDF5 and SOX6 and down-regulated the protein expression of these genes. Meanwhile, FOXO1, GDF5 and SOX6 were up-regulated after osteogenic differentiation and the down-regulation of endogenous FOXO1, GDF5 or SOX6 suppressed the osteogenic differentiation of LF cells. In addition, we also found FOXO1, GDF5 and SOX6 expression in the ossification front of OLF samples. Overall, these results suggest that miR-132-3p inhibits the osteogenic differentiation of LF cells by targeting FOXO1, GDF5 and SOX6.</t>
  </si>
  <si>
    <t>Aerobic exercise-induced cardiac hypertrophy (CH) is a physiological response involving accurate orchestration of gene and protein expression of contractile and metabolic components. The microRNAs: miR-208a, miR-208b and miR-499 are each encoded by a myosin gene and thus are also known as 'MyomiRs', regulating several mRNA targets that in turn regulate CH and metabolic pathways. To understand the role of myomiRs in the fine-tuning of cardiac myosin heavy chain (MHC) isoform expression by exercise training-induced physiological hypertrophy, Wistar rats were subjected to two different swim training protocols. We observed that high-volume swim training (T2), improved cardiac diastolic function, induced CH and decreased the expression of miR-208a and miR-208b Consequently, the increased expression of their targets, sex determining region y-related transcription factor 6 (Sox6), Med13, Purbeta, specificity proteins (Sp)/Kruppel-like transcription factor 3 (SP3) and HP1beta (heterochromatin protein 1beta) was more prominent in T2, thus converging to modulate cardiac metabolic and contractile adaptation by exercise training, with an improvement in the alpha-MHC/beta-MHC ratio, bypassing the increase in PPARbeta and histone deacetylase (HDAC) class I and II regulation. Altogether, we conclude that high-volume swim training finely assures physiological cardiac remodelling by epigenetic regulation of myomiRs, because inhibition of miR-208a and miR-208b increases the expression of their target proteins and stimulates the interaction among metabolic, contractile and epigenetic genes.</t>
  </si>
  <si>
    <t>SoxD transcription factor subfamily includes three members, Sox5, Sox6, and Sox13. Like other Sox genes, they contain the High-Mobility-Group (HMG) box as the DNA binding domain but in addition feature the subgroup-specific leucine zipper motif. SoxD genes are expressed in diverse cell types in multiple organs during embryogenesis and in adulthood. Among the cells expressing them are those present in the developing nervous system including neural stem (or progenitor) cells as well as differentiating neurons and oligodendrocytes. SoxD transcription factors do not contain distinct activator or repressor domain, and they are believed to function in modulation of other transcription factors in promoter-specific manners. This brief review article will attempt to summarize the latest studies on the function of SoxD genes in embryogenesis with a particular emphasis on the regulation of neural development.</t>
  </si>
  <si>
    <t>Cell-based or pharmacological approaches for promoting tendon repair are currently not available because the molecular mechanisms of tendon development and healing are not well understood. Although analysis of knockout mice provides many critical insights, small animals such as mice have some limitations. In particular, precise physiological examination for mechanical load and the ability to obtain a sufficient number of primary tendon cells for molecular biology studies are challenging using mice. Here, we generated Mohawk (Mkx)(-/-) rats by using CRISPR/Cas9, which showed not only systemic hypoplasia of tendons similar to Mkx(-/-) mice, but also earlier heterotopic ossification of the Achilles tendon compared with Mkx(-/-) mice. Analysis of tendon-derived cells (TDCs) revealed that Mkx deficiency accelerated chondrogenic and osteogenic differentiation, whereas Mkx overexpression suppressed chondrogenic, osteogenic, and adipogenic differentiation. Furthermore, mechanical stretch stimulation of Mkx(-/-) TDCs led to chondrogenic differentiation, whereas the same stimulation in Mkx(+/+) TDCs led to formation of tenocytes. ChIP-seq of Mkx overexpressing TDCs revealed significant peaks in tenogenic-related genes, such as collagen type (Col)1a1 and Col3a1, and chondrogenic differentiation-related genes, such as SRY-box (Sox)5, Sox6, and Sox9 Our results demonstrate that Mkx has a dual role, including accelerating tendon differentiation and preventing chondrogenic/osteogenic differentiation. This molecular network of Mkx provides a basis for tendon physiology and tissue engineering.</t>
  </si>
  <si>
    <t>Intervertebral disc degeneration proceeds with age and is one of the major causes of lumbar pain and degenerative lumbar spine diseases. However, studies in the field of intervertebral disc biology have been hampered by the lack of reliable cell lines that can be used for in vitro assays. In this study, we show that a chordoma-derived cell line U-CH1-N cells highly express the nucleus pulposus (NP) marker genes, including T (encodes T brachyury transcription factor), KRT19, and CD24. These observations were further confirmed by immunocytochemistry and flow cytometry. Reporter analyses showed that transcriptional activity of T was enhanced in U-CH1-N cells. Chondrogenic capacity of U-CH1-N cells was verified by evaluating the expression of extracellular matrix (ECM) genes and Alcian blue staining. Of note, we found that proliferation and synthesis of chondrogenic ECM proteins were largely dependent on T in U-CH1-N cells. In accordance, knockdown of the T transcripts suppressed the expression of PCNA, a gene essential for DNA replication, and SOX5 and SOX6, the master regulators of chondrogenesis. On the other hand, the CD24-silenced cells showed no reduction in the mRNA expression level of the chondrogenic ECM genes. These results suggest that U-CH1-N shares important biological properties with notochordal NP cells and that T plays crucial roles in maintaining the notochordal NP cell-like phenotype in this cell line. Taken together, our data indicate that U-CH1-N may serve as a useful tool in studying the biology of intervertebral disc. (c) 2016 The Authors. Journal of Orthopaedic Research Published by Wiley Periodicals, Inc. on behalf of Orthopaedic Research Society. J Orthop Res 34:1341-1350, 2016.</t>
  </si>
  <si>
    <t>Chicken is recognized as an excellent model for studies of genetic mechanism of phenotypic and genomic evolution, with large effective population size and strong human-driven selection. In the present study, we performed Extended Haplotype Homozygosity (EHH) tests to identify significant core regions employing 600K SNP Chicken chip in an F2 population of 1,534 hens, which was derived from reciprocal crosses between White Leghorn and Dongxiang chicken. Results indicated that a total of 49,151 core regions with an average length of 9.79 Kb were identified, which occupied approximately 52.15% of genome across all autosomes, and 806 significant core regions attracted us mostly. Genes in candidate regions may experience positive selection and were considered to have possible influence on beneficial economic traits. A panel of genes including AASDHPPT, GDPD5, PAR3, SOX6, GPC1 and a signal pathway of AKT1 were detected with the most extreme P-values. Further enrichment analyses indicated that these genes were associated with immune function, sensory organ development and neurogenesis, and may have experienced positive selection in chicken. Moreover, some of core regions exactly overlapped with genes excavated in our previous GWAS, suggesting that these genes have undergone positive selection may affect egg production. Findings in our study could draw a comparatively integrate genome-wide map of selection signature in the chicken genome, and would be worthy for explicating the genetic mechanisms of phenotypic diversity in poultry breeding.</t>
  </si>
  <si>
    <t>A class of small non-coding RNAs, the microRNAs (miRNAs), has been shown to be essential for the regulation of specific cell pathways, including skeletal muscle development, maintenance and homeostasis in vertebrates. However, the relative contribution of miRNAs for determining the red and white muscle cell phenotypes is far from being fully comprehended. To better characterize the role of miRNA in skeletal muscle cell biology, we investigated muscle-specific miRNA (myomiR) signatures in Nile tilapia fish. Quantitative (RT-qPCR) and spatial (FISH) expression analyses revealed a highly differential expression (forty-four-fold) of miR-499 in red skeletal muscle compared to white skeletal muscle, whereas the remaining known myomiRs were equally expressed in both muscle cell types. Detailed examination of the miR-499 targets through bioinformatics led us to the sox6 and rod1 genes, which had low expression in red muscle cells according to RT-qPCR, FISH, and protein immunofluorescence profiling experiments. Interestingly, we verified that the high expression of miR-499 perfectly correlates with a low expression of sox6 and rod1 target genes, as verified by a distinctive predominance of mRNA destabilization and protein translational decay to these genes, respectively. Through a genome-wide comparative analysis of SOX6 and ROD1 protein domains and through an in silico gene regulatory network, we also demonstrate that both proteins are essentially similar in vertebrate genomes, suggesting their gene regulatory network may also be widely conserved. Overall, our data shed light on the potential regulation of targets by miR-499 associated with the slow-twitch muscle fiber type phenotype. Additionally the results provide novel insights into the evolutionary dynamics of miRNA and target genes enrolled in a putative constrained molecular pathway in the skeletal muscle cells of vertebrates.</t>
  </si>
  <si>
    <t>The SOXE transcription factors SOX8, SOX9 and SOX10 are master regulators of mammalian development directing sex determination, gliogenesis, pancreas specification and neural crest development. We identified a set of palindromic SOX binding sites specifically enriched in regulatory regions of melanoma cells. SOXE proteins homodimerize on these sequences with high cooperativity. In contrast to other transcription factor dimers, which are typically rigidly spaced, SOXE group proteins can bind cooperatively at a wide range of dimer spacings. Using truncated forms of SOXE proteins, we show that a single dimerization (DIM) domain, that precedes the DNA binding high mobility group (HMG) domain, is sufficient for dimer formation, suggesting that DIM : HMG rather than DIM:DIM interactions mediate the dimerization. All SOXE members can also heterodimerize in this fashion, whereas SOXE heterodimers with SOX2, SOX4, SOX6 and SOX18 are not supported. We propose a structural model where SOXE-specific intramolecular DIM:HMG interactions are allosterically communicated to the HMG of juxtaposed molecules. Collectively, SOXE factors evolved a unique mode to combinatorially regulate their target genes that relies on a multifaceted interplay between the HMG and DIM domains. This property potentially extends further the diversity of target genes and cell-specific functions that are regulated by SOXE proteins.</t>
  </si>
  <si>
    <t>Real and simulated microgravity induce a variety of changes in human cells. Most importantly, changes in the cytoskeleton have been noted, and studies on microtubules have shown that they are gravisensitive. This study focuses on the effects of short-term real microgravity on gene expression, protein content, and cytoskeletal structure of human chondrocytes. We cultivated human chondrocytes, took them along a parabolic flight during the 24th Deutsches Zentrum fur Luft- und Raumfahrt Parabolic (DLR) Flight Campaign, and fixed them after the 1st and the 31st parabola. Immunofluorescence microscopy revealed no changes after the 1st parabola, but disruptions of beta-tubulin, vimentin, and cytokeratin networks after the 31st parabola. No F-actin stress fibers were detected even after 31 parabolas. Furthermore, mRNA and protein quantifications after the 31st parabola showed a clear up-regulation of cytoskeletal genes and proteins. The mRNAs were significantly up-regulated as follows: TUBB, 2-fold; VIM, 1.3-fold; KRT8, 1.8-fold; ACTB, 1.9-fold; ICAM1, 4.8-fold; OPN, 7-fold; ITGA10, 1.5-fold; ITGB1, 1.2-fold; TGFB1, 1.5-fold; CAV1, 2.6-fold; SOX9, 1.7-fold; BMP-2, 5.3-fold. However, SOX5 (-25%) and SOX6 (-28%) gene expression was decreased. Contrary, no significant changes in gene expression levels were observed during vibration and hypergravity experiments. These data suggest that short-term microgravity affects the gene expression of distinct proteins. In contrast to poorly differentiated follicular thyroid cancer cells or human endothelial cells, chondrocytes only exert moderate cytoskeletal alterations. The up-regulation of BMP-2, TGF-beta1, and SOX9 in chondrocytes may play a key role in preventing cytoskeletal alterations.</t>
  </si>
  <si>
    <t>BACKGROUND: The transcription factor Sox6 has been implicated in regulating muscle fiber type-specific gene expression in mammals. In zebrafish, loss of function of the transcription factor Prdm1a results in a slow to fast-twitch fiber type transformation presaged by ectopic expression of sox6 in slow-twitch progenitors. Morpholino-mediated Sox6 knockdown can suppress this transformation but causes ectopic expression of only one of three slow-twitch specific genes assayed. Here, we use gain and loss of function analysis to analyse further the role of Sox6 in zebrafish muscle fiber type specification. METHODS: The GAL4 binary misexpression system was used to express Sox6 ectopically in zebrafish embryos. Cis-regulatory elements were characterized using transgenic fish. Zinc finger nuclease mediated targeted mutagenesis was used to analyse the effects of loss of Sox6 function in embryonic, larval and adult zebrafish. Zebrafish transgenic for the GCaMP3 Calcium reporter were used to assay Ca2+ transients in wild-type and mutant muscle fibres. RESULTS: Ectopic Sox6 expression is sufficient to downregulate slow-twitch specific gene expression in zebrafish embryos. Cis-regulatory elements upstream of the slow myosin heavy chain 1 (smyhc1) and slow troponin c (tnnc1b) genes contain putative Sox6 binding sites required for repression of the former but not the latter. Embryos homozygous for sox6 null alleles expressed tnnc1b throughout the fast-twitch muscle whereas other slow-specific muscle genes, including smyhc1, were expressed ectopically in only a subset of fast-twitch fibers. Ca2+ transients in sox6 mutant fast-twitch fibers were intermediate in their speed and amplitude between those of wild-type slow- and fast-twitch fibers. sox6 homozygotes survived to adulthood and exhibited continued misexpression of tnnc1b as well as smaller slow-twitch fibers. They also exhibited a striking curvature of the spine. CONCLUSIONS: The Sox6 transcription factor is a key regulator of fast-twitch muscle fiber differentiation in the zebrafish, a role similar to that ascribed to its murine ortholog.</t>
  </si>
  <si>
    <t>BACKGROUND: Sox6 is a transcription factor that is crucial for the differentiation and development of cortical interneurons and dopaminergic neurons of the substantia nigra pars compact. Loss-of-function mutations might thus result in complex paroxysmal diseases such as epilepsy syndromes or movement disorders. PATIENT: We present a 15-year-old boy with delayed speech development and attention deficit hyperactivity disorder who presented with a rapid-onset generalized dopa-responsive dystonia. RESULTS: Neurological examination revealed generalized dystonic and frequent athetoid movements of the arms, trunk, and neck. Gait was severely impaired secondary to frequent dystonic postures. Both a resting tremor and action tremors were observed in both hands. Speech was dysarthric but language comprehension was unimpaired. Testing for saccadic dysfunction revealed hypometric horizontal and vertical saccades. Physical examination was otherwise significant for a pectus carinatum and splenomegaly. Laboratory studies, brain magnetic resonance imaging, and electroencephalography were unremarkable. Treatment with levodopa/carbidopa led to a complete and sustained remission of neurological symptoms. Genetic testing revealed a mono-allelic de novo 84-kb deletion on chromosome 11p15.2 encompassing exons 14-16 of the SOX6 gene (chr11: 15944880-16029095, NCBI 37/hg19). CONCLUSIONS: This is the first report of a dopa-responsive movement disorder associated with SOX6 disruption. SOX6 mutations should be considered in the differential diagnosis of unexplained dopa-responsive dystonia syndromes.</t>
  </si>
  <si>
    <t>Chondrocytes are derived from mesenchymal stem cells, and play an important role in cartilage formation. Sex determining region Y box (Sox) family transcription factors are essential for chondrogenic differentiation, whereas the intracellular signal pathways of Sox activation have not been clearly elucidated. AMP-activated protein kinase (AMPK) is a serine-threonine kinase generally regarded as a key regulator of cellular energy homeostasis. It is known that the catalytic alpha subunit of AMPK is activated by upstream AMPK kinases (AMPKKs) including liver kinase B1 (LKB1). We have previously reported that AMPK is a negative regulator of osteoblastic differentiation. Here, we have explored the role of AMPK in chondrogenic differentiation using in vitro culture models. The phosphorylation level of the catalytic AMPK alpha subunit significantly decreased during chondrogenic differentiation of primary chondrocyte precursors as well as ATDC-5, a well-characterized chondrogenic cell line. Treatment with metformin, an activator of AMPK, significantly reduced cartilage matrix formation and inhibited gene expression of sox6, sox9, col2a1 and aggrecan core protein (acp). Thus, chondrocyte differentiation is functionally associated with decreased AMPK activity.</t>
  </si>
  <si>
    <t>MicroRNAs (miRNAs), a group of noncoding RNAs, function as post-transcriptional gene regulators and control the establishment, self-renewal and differentiation of stem cells. Vitamin C has been recognized as a reprogramming enhancer because of its ability to induce a blastocyst-like state in embryonic stem cells (ESCs). However, knowledge on the regulation of miRNAs by vitamin C in ESCs is limited. In this study, we found that vitamin C induced miRNA expression, particularly of ESC-specific miRNAs. Moreover, vitamin C maintained the miRNA expression of the Dlk1-Dio3 imprinting region. The miRNAs in this region contain identical seed sequences, which target a class of genes, including Kdm6b, Klf13, and Sox6, and are mainly related to cell differentiation and development. These genes were significantly downregulated by vitamin C. Notably, miR-143 promoted self-renewal of mouse ESCs and suppressed expression of the de novo methyltransferase gene Dnmt3a. Knockdown of miR-143 by use of its inhibitor counteracted the vitamin C-induced reduction in Dnmt3a expression, showing that vitamin C repressed Dnmt3a expression via miR-143. Vitamin C also promoted DNA demethylation, including of pluripotency gene promoters (Tbx3, Tcl1, and Esrrb) and ESC-specific miRNA promoters (miR-290-295 and miR-17-92 clusters), and DNA hydroxymethylation, including of the intergenic differentially methylated region of the Dlk1-Dio3 region. These results strongly suggested that vitamin C promoted widespread DNA demethylation in gene promoters by modulating epigenetic modifiers, including Dnmt3a, which activated pluripotency genes and ESC-specific miRNAs. Then, differentiation and development genes were repressed by ESC-enriched miRNAs, which maintained the stem cell state.</t>
  </si>
  <si>
    <t>The basic organization of somatosensory circuits in the spinal cord is already setup during the initial patterning of the dorsal neural tube. Extrinsic signals, such as Wnt and TGF-beta pathways, activate combinatorial codes of transcription factors that are responsible for generating a pattern of discrete domains of dorsal progenitors (dp). These progenitors will give rise to distinct dorsal interneurons (dI). The Wnt/ betacatenin signaling pathway controls specification of dp/dI1-3 progenitors and interneurons. According to the current model in the field, Wnt/betacatenin activity seems to act in a graded fashion in the spinal cord, as different relative levels determine the identity of adjacent progenitors. However, it is not clear how this activity gradient is controlled and how the identities of dI1-3 are differentially regulated by Wnt signalling. We have determined that two SoxD transcription factors, Sox5 and Sox6, are expressed in restricted domains of dorsal progenitors in the neural tube. Using gain- and loss-of function approaches in chicken embryos, we have established that Sox5 controls cell fate specification of dp2 and dp3 progenitors and, as a result, controls the correct number of the corresponding dorsal interneurons (dI2 and dI3). Furthermore, Sox5 exerts its function by restricting dorsally Wnt signaling activity via direct transcriptional induction of the negative Wnt pathway regulator Axin2. By that way, Sox5 acts as a Wnt pathway modulator that contributes to sharpen the dorsal gradient of Wnt/betacatenin activity to control the distinction of two functionally distinct types of interneurons, dI2 and dI3 involved in the somatosensory relay.</t>
  </si>
  <si>
    <t>Satellite cells derived from fast and slow muscles have been shown to adopt contractile and metabolic properties of their parent muscle. Mouse muscle shows less distinctive fiber-type profiles than rat or rabbit muscle. Therefore, in this study we sought to determine whether three-dimensional muscle constructs engineered from slow soleus (SOL) and fast tibialis anterior (TA) from mice would adopt the contractile and metabolic properties of their parent muscle. Time-to-peak tension (TPT) and half-relaxation time (1/2RT) was significantly slower in SOL constructs. In agreement with TPT, TA constructs contained significantly higher levels of fast myosin heavy chain (MHC) and fast troponin C, I, and T isoforms. Fast SERCA protein, both slow and fast calsequestrin isoforms and parvalbumin were found at higher levels in TA constructs. SOL constructs were more fatigue resistant and contained higher levels of the mitochondrial proteins SDH and ATP synthase and the fatty acid transporter CPT-1. SOL constructs contained lower levels of the glycolytic enzyme phosphofructokinase but higher levels of the beta-oxidation enzymes LCAD and VLCAD suggesting greater fat oxidation. Despite no changes in PGC-1alpha protein, SOL constructs contained higher levels of SIRT1 and PRC. TA constructs contained higher levels of the slow-fiber program repressor SOX6 and the six transcriptional complex (STC) proteins Eya1 and Six4 which may underlie the higher in fast-fiber and lower slow-fiber program proteins. Overall, we have found that muscles engineered from predominantly slow and fast mouse muscle retain contractile and metabolic properties of their native muscle.</t>
  </si>
  <si>
    <t>Hypertension is a common disorder and the leading risk factor for cardiovascular disease and premature deaths worldwide. Genome-wide association studies (GWASs) in the European population have identified multiple chromosomal regions associated with blood pressure, and the identified loci altogether explain only a small fraction of the variance for blood pressure. The differences in environmental exposures and genetic background between Chinese and European populations might suggest potential different pathways of blood pressure regulation. To identify novel genetic variants affecting blood pressure variation, we conducted a meta-analysis of GWASs of blood pressure and hypertension in 11 816 subjects followed by replication studies including 69 146 additional individuals. We identified genome-wide significant (P &lt; 5.0 x 10(-8)) associations with blood pressure, which included variants at three new loci (CACNA1D, CYP21A2, and MED13L) and a newly discovered variant near SLC4A7. We also replicated 14 previously reported loci, 8 (CASZ1, MOV10, FGF5, CYP17A1, SOX6, ATP2B1, ALDH2, and JAG1) at genome-wide significance, and 6 (FIGN, ULK4, GUCY1A3, HFE, TBX3-TBX5, and TBX3) at a suggestive level of P = 1.81 x 10(-3) to 5.16 x 10(-8). These findings provide new mechanistic insights into the regulation of blood pressure and potential targets for treatments.</t>
  </si>
  <si>
    <t>SUMMARY: This study provides novel evidence that sex determining region Y (SRY)-box (SOX6) and runt-related transcription factor 2 (RUNX2) play essential roles in the communication of chondrocyte and osteoblast. Our findings open a new avenue to the limited understanding of the coordination effect between chondrogenesis and osteogenesis. INTRODUCTION: Sox6 and Runx2 are two new susceptibility genes for osteoporosis identified by genome-wide association studies, but the functions of these genes in osteogenesis remain unclear. Both genes are essential transcription factors in chondrogenesis, which reminds us that SOX6 and RUNX2 might be involved in the coordination of chondrogenesis and osteogenesis. Therefore, this study aimed to investigate the functions of SOX6 and RUNX2 in the coupling regulation of chondrogenesis and osteogenesis. METHODS: We established a chondrogenic differentiation model of ATDC5 cell and profiled the expression of SOX6 and RUNX2 during chondroblast differentiation. We co-cultured osteoblast cells with ATDC5 cells in different differentiation stages and examined the proliferation, cell cycle progression, apoptosis, and differentiation of osteoblast cells. SOX6 or RUNX2 was knocked down using specific siRNA and the effect was examined. RESULTS: During chondrogenic differentiation, SOX6 and RUNX2 expressed sequentially in the proliferating and hypertrophic stages. Proliferative ATDC5 cells stimulated the multiplication of osteoblasts and promoted more osteoblasts to enter S-phase. Hypertrophic ATDC5 cells enhanced the differentiation of osteoblasts. Yet, the apoptosis of osteoblasts was neither affected by proliferating nor hypertrophic ATDC5 cells. Knockdown of SOX6 in proliferating ATDC5 cells significantly repressed the stimulation of osteoblast multiplication, whereas depletion of RUNX2 in hypertrophic ATDC5 cells retarded the expression of osteoblastic markers. CONCLUSIONS: Our study first reveals that SOX6 and RUNX2 play important roles in the chondrogenesis-osteogenesis coordination. This finding enriches the limited understanding about this coordination and unravels the novel function of SOX6 and RUNX2 in the endochondral ossification.</t>
  </si>
  <si>
    <t>Two decades after the discovery that heterozygous mutations within and around SOX9 cause campomelic dysplasia, a generalized skeleton malformation syndrome, it is well established that SOX9 is a master transcription factor in chondrocytes. In contrast, the mechanisms whereby translocations in the --350/-50-kb region 5' of SOX9 cause severe disease and whereby SOX9 expression is specified in chondrocytes remain scarcely known. We here screen this upstream region and uncover multiple enhancers that activate Sox9-promoter transgenes in the SOX9 expression domain. Three of them are primarily active in chondrocytes. E250 (located at -250 kb) confines its activity to condensed prechondrocytes, E195 mainly targets proliferating chondrocytes, and E84 is potent in all differentiated chondrocytes. E84 and E195 synergize with E70, previously shown to be active in most Sox9-expressing somatic tissues, including cartilage. While SOX9 protein powerfully activates E70, it does not control E250. It requires its SOX5/SOX6 chondrogenic partners to robustly activate E195 and additional factors to activate E84. Altogether, these results indicate that SOX9 expression in chondrocytes relies on widely spread transcriptional modules whose synergistic and overlapping activities are driven by SOX9, SOX5/SOX6 and other factors. They help elucidate mechanisms underlying campomelic dysplasia and will likely help uncover other disease mechanisms.</t>
  </si>
  <si>
    <t>Adaxial cells, the progenitors of slow-twitch muscle fibres in zebrafish, exhibit a stereotypic migratory behaviour during somitogenesis. Although this process is known to be disrupted in various mutants, its precise nature has remained unclear. Here, using in vivo imaging and chimera analysis, we show that adaxial cell migration is a cell autonomous process, during which cells become polarised and extend filopodia at their leading edge. Loss of function of the Prdm1a transcription factor disrupts the polarisation and migration of adaxial cells, reflecting a role that is independent of its repression of sox6 expression. Expression of the M- and N-cadherins, previously implicated in driving adaxial cell migration, is largely unaffected by loss of Prdm1a function, suggesting that differential cadherin expression is not sufficient for adaxial cell migration.</t>
  </si>
  <si>
    <t>Cardiomyopathy is associated with altered expression of genes encoding contractile proteins. Here we show that Trbp (Tarbp2), an RNA-binding protein, is required for normal heart function. Cardiac-specific inactivation in mice of Trbp (Trbp(cKO)) caused progressive cardiomyopathy and lethal heart failure. Loss of Trbp function resulted in upregulation of Sox6, repression of genes encoding normal cardiac slow-twitch myofiber proteins and pathologically increased expression of genes encoding skeletal fast-twitch myofiber proteins. Remarkably, knockdown of Sox6 fully rescued the Trbp-mutant phenotype, whereas mice overexpressing Sox6 phenocopied Trbp(cKO) mice. Trbp inactivation was mechanistically linked to Sox6 upregulation through altered processing of miR-208a, which is a direct inhibitor of Sox6. Transgenic overexpression of Mir208a sufficiently repressed Sox6, restored the balance in gene expression for fast- and slow-twitch myofiber proteins, and rescued cardiac function in Trbp(cKO) mice. Together, our studies identify a new Trbp-mediated microRNA-processing mechanism in the regulation of a linear genetic cascade essential for normal heart function.</t>
  </si>
  <si>
    <t>Pacu (Piaractus mesopotamicus) is a Brazilian fish with a high economic value in pisciculture due to its rusticity and fast growth. Postnatal growth of skeletal muscle in fish occurs by hyperplasia and/or hypertrophy, processes that are dependent on the proliferation and differentiation of myoblasts. A class of small noncoding RNAs, known as microRNAs (miRNAs), represses the expression of target mRNAs, and many studies have demonstrated that miR-1, miR-133, miR-206 and miR-499 regulate different processes in skeletal muscle through the mRNA silencing of hdac4 (histone deacetylase 4), srf (serum response factor), pax7 (paired box 7) and sox6 ((sex determining region Y)-box 6), respectively. The aim of our work was to evaluate the expression of these miRNAs and their putative target mRNAs in fast- and slow-twitch skeletal muscle of pacu during growth. We used pacus in three different development stages: larval (aged 30 days), juvenile (aged 90 days and 150 days) and adult (aged 2 years). To complement our study, we also performed a pacu myoblast cell culture, which allowed us to investigate miRNA expression in the progression from myoblast proliferation to differentiation. Our results revealed an inverse correlation between the expression of the miRNAs and their target mRNAs, and there was evidence that miR-1 and miR-206 may regulate the differentiation of myoblasts, whereas miR-133 may regulate the proliferation of these cells. miR-499 was highly expressed in slow-twitch muscle, which suggests its involvement in the specification of the slow phenotype in muscle fibers. The expression of these miRNAs exhibited variations between different development stages and between distinct muscle twitch phenotypes. This work provides the first identification of miRNA expression profiles in pacu skeletal muscle and suggests an important role of these molecules in muscle growth and in the maintenance of the muscle phenotype.</t>
  </si>
  <si>
    <t>Members of the Sox gene family play roles in many biological processes including organogenesis. We carried out comparative in situ hybridization analysis of seventeen sox genes (Sox1-14, 17, 18, 21) during murine odontogenesis from the epithelial thickening to the cytodifferentiation stages. Localized expression of five Sox genes (Sox6, 9, 13, 14 and 21) was observed in tooth bud epithelium. Sox13 showed restricted expression in the primary enamel knots. At the early bell stage, three Sox genes (Sox8, 11, 17 and 21) were expressed in pre-ameloblasts, whereas two others (Sox5 and 18) showed expression in odontoblasts. Sox genes thus showed a dynamic spatio-temporal expression during tooth development.</t>
  </si>
  <si>
    <t>OBJECTIVES: This study is to investigate the role and mechanism of microRNA-202 (miR-202) in endometriosis. METHODS: Forty-five cases of ectopic endometrial tissues, 25 cases of eutopic endometrial tissues and 26 cases of normal endometrial tissues were collected. MiR-202 expression was detected by quantitative RT-PCR. The protein expressions of SOX6 (sex determining region Y-box 6) and its downstream proteins (p21, cyclin D1 and pRb (retinoblastoma protein)) were detected by immunochemistry and western blot. MTT and transwell assays were used to examine cell proliferation and cell migration. The dual luciferase assay was applied to validate whether miR-202 can directly target SOX6 gene. RESULTS: MiR-202 was highly expressed in eutopic and ectopic endometrial tissues than normal endometrial tissues (P &lt; 0.05), and the expression was higher in tissues with III/IV stages than I/II stages (P &lt; 0.05). The expression of SOX6 protein was lower in ectopic endometrial tissues than in normal endometrial tissues. In ectopic endometrial tissues, the expression of p21 was decreased while cyclin D1 and pRb was up-regulated than in normal endometrial tissues (P &lt; 0.05). In cultured endometrial cells, miR-202 down-regulation induced up-regulation of SOX6 and p21 whereas down-regulation of cyclin D1 and pRb. MiR-202 promoted the proliferation and metastasis of endometrial cells. And, miR-202 could complementary bind to SOX6 3'UTR to regulate the expression of SOX6. CONCLUSION: MiR-202 was up-regulated in the endometriosis. Through targeting SOX6 and its downstream proteins (p21, cyclin D1 and pRb), miR-202 can promote the progression of endometriosis.</t>
  </si>
  <si>
    <t>MiR-1269 is an essential oncogene that plays crucial roles in regulating the development of hepatocellular carcinoma (HCC). In this study, we mainly focused on the polymorphisms (rs73239138) in miR-1069 to explore its potential role in regulation of target genes in liver cancer. We detected increased level of miR-1269 in 80 HCC patients. SOX6 was predicted as a potential target gene of miR-as. Notably, Pearson correlation analysis indicated that patients harbored with miR-1269 wild type (rs73239138, GG genotype), positively correlated with SOX6 expression. Over-expression of miR-1269 with GG genotype promoted cell proliferation comparing with AA genotype, which is acompanied by a decreased level of SOX6. Further dual luciferase reporter assay showed that miR-1269 with GG genotype have a stronger binding ability with SOX6. SNP rs73239138 in miR-1269 was very likey to be involved in the development of HCC by acting as a protective factor, as the carriers of GA and GG genotype resulted in a smaller tumor size. In conclusion, our results support that SNP rs73239138 in miR-1269 is a protective factor which prevents binding to 3'UTR of SOX6 and there by suppresses tumor growth in HCC.</t>
  </si>
  <si>
    <t>Estrogen-related receptor alpha (ESRRa) regulates a number of cellular processes including development of bone and muscles. However, direct evidence regarding its involvement in cartilage development remains elusive. In this report, we establish an in vivo role of Esrra in cartilage development during embryogenesis in zebrafish. Gene expression analysis indicates that esrra is expressed in developing pharyngeal arches where genes necessary for cartilage development are also expressed. Loss of function analysis shows that knockdown of esrra impairs expression of genes including sox9, col2a1, sox5, sox6, runx2 and col10a1 thus induces abnormally formed cartilage in pharyngeal arches. Importantly, we identify putative ESRRa binding elements in upstream regions of sox9 to which ESRRa can directly bind, indicating that Esrra may directly regulate sox9 expression. Accordingly, ectopic expression of sox9 rescues defective formation of cartilage induced by the knockdown of esrra. Taken together, our results indicate for the first time that ESRRa is essential for cartilage development by regulating sox9 expression during vertebrate development.</t>
  </si>
  <si>
    <t>The aim of this study was to investigate the expression levels of microRNA-208 (miR-208) and sex-determining region Y-box 6 (SOX6) in patients with progressive cardiac hypertrophy. A total of 50 patients with essential hypertension accompanied by left ventricular hypertrophy, and 30 healthy individuals were enrolled. Peripheral blood samples were collected in order to compare miR-208 expression levels between the cardiac hypertrophy patients and healthy individuals. In addition, an in vitro cellular model of cardiac hypertrophy was established to determine the association between miR-208 and SOX6 expression. Rat cardiomyocytes were treated with phenylephrine (PE) to induce cardiac hypertrophy. Some of the hypertrophic cardiomyocytes were subsequently transfected with antagomiR-208, an miR-208 antagonist, in order to determine the effects of silencing miR-208 expression. Differences between healthy and hypertrophic cardiomyocyte morphology were evaluated using immunofluorescence staining. The mRNA expression levels of the hypertrophy-associated genes beta-myosin heavy chain, alpha-sarcomeric actin and atrial natriuretic peptide were determined using quantitative polymerase chain reaction (qPCR). The mRNA and protein expression levels of miR-208 and SOX6 in peripheral blood and cardiomyocytes were detected using qPCR and western blot analysis, respectively. The expression levels of miR-208 were significantly increased in the peripheral blood of patients with left ventricular hypertrophy (P&lt;0.05). PE-stimulated cardiomyocytes were significantly increased in size compared with normal cardiomyocytes. In the PE-stimulated cardiomyocytes, miR-208 expression levels were significantly increased (P&lt;0.05). However, SOX6 expression levels were significantly decreased compared with those in normal cardiomyocytes (P&lt;0.05). Following transfection with antagomiR-208, SOX6 expression levels in the PE-stimulated cardiomyocytes significantly increased, while the total mRNA and protein expression levels of hypertrophy-associated genes significantly decreased (P&lt;0.05). miR-208 expression levels are increased in the peripheral blood of patients with cardiac hypertrophy. Therefore, the results of this study suggest that the expression levels of miR-208 are associated with cardiac hypertrophy by the negative regulation of SOX6.</t>
  </si>
  <si>
    <t>BACKGROUND: Controlling sex ratios is essential for the aquaculture industry, especially in those species with sex dimorphism for relevant productive traits, hence the importance of knowing how the sexual phenotype is established in fish. Turbot, a very important fish for the aquaculture industry in Europe, shows one of the largest sexual growth dimorphisms amongst marine cultured species, being all-female stocks a desirable goal for the industry. Although important knowledge has been achieved on the genetic basis of sex determination (SD) in this species, the master SD gene remains unknown and precise information on gene expression at the critical stage of sex differentiation is lacking. In the present work, we examined the expression profiles of 29 relevant genes related to sex differentiation, from 60 up to 135 days post fertilization (dpf), when gonads are differentiating. We also considered the influence of three temperature regimes on sex differentiation. RESULTS: The first sex-related differences in molecular markers could be observed at 90 days post fertilization (dpf) and so we have called that time the onset of sex differentiation. Three genes were the first to show differential expression between males and females and also allowed us to sex turbot accurately at the onset of sex differentiation (90 dpf): cyp19a1a, amh and vasa. The expression of genes related to primordial germ cells (vasa, gsdf, tdrd1) started to increase between 75-90 dpf and vasa and tdrd1 later presented higher expression in females (90-105 dpf). Two genes placed on the SD region of turbot (sox2, fxr1) did not show any expression pattern suggestive of a sex determining function. We also detected changes in the expression levels of several genes (ctnnb1, cyp11a, dmrt2 or sox6) depending on culture temperature. CONCLUSION: Our results enabled us to identify the first sex-associated genetic cues (cyp19a1a, vasa and amh) at the initial stages of gonad development in turbot (90 dpf) and to accurately sex turbot at this age, establishing the correspondence between gene expression profiles and histological sex. Furthermore, we profiled several genes involved in sex differentiation and found specific temperature effects on their expression.</t>
  </si>
  <si>
    <t>MicroRNAs (miRNAs) have emerged as important regulators of cancer-cell biological processes. Previous studies have shown that miR-766 plays an important role in a variety of biological processes in various human cancers. However, the underlying mechanism of miR-766 in colorectal cancer (CRC) cells remains unclear. In this study, we investigated miR-766's role in CRC cell proliferation. Polymerase chain reaction results showed that miR-766 expression was significantly upregulated in CRC tissues and cells. Ectopic expression of miR-766 promoted cell growth and anchorage-independent growth in CRC cells. Bioinformatic analysis predicted SOX6, a potential target of miR-766, acting as a tumor suppressor. Luciferase reporter assay results demonstrated that miR-766 directly bound to the 3'-untranslated region of SOX6. Overexpression of miR-766 suppressed SOX6 expression, resulting in the downregulation of p21 and upregulation of cyclin D1. In a further experiment, SOX6-silenced SW480 cells transfected with miR-766 promoted cell growth, suggesting that downregulation of SOX6 was required for miR-766-induced CRC cell proliferation. Taken together, these results suggested that miR-766 represents an onco-miRNA and participates in the development of CRC by modulating SOX6 expression.</t>
  </si>
  <si>
    <t>It has long been hypothesized that changes in gene regulation have played an important role in human evolution, but regulatory DNA has been much more difficult to study compared with protein-coding regions. Recent large-scale studies have created genome-scale catalogs of DNase I hypersensitive sites (DHSs), which demark potentially functional regulatory DNA. To better define regulatory DNA that has been subject to human-specific adaptive evolution, we performed comprehensive evolutionary and population genetics analyses on over 18 million DHSs discovered in 130 cell types. We identified 524 DHSs that are conserved in nonhuman primates but accelerated in the human lineage (haDHS), and estimate that 70% of substitutions in haDHSs are attributable to positive selection. Through extensive computational and experimental analyses, we demonstrate that haDHSs are often active in brain or neuronal cell types; play an important role in regulating the expression of developmentally important genes, including many transcription factors such as SOX6, POU3F2, and HOX genes; and identify striking examples of adaptive regulatory evolution that may have contributed to human-specific phenotypes. More generally, our results reveal new insights into conserved and adaptive regulatory DNA in humans and refine the set of genomic substrates that distinguish humans from their closest living primate relatives.</t>
  </si>
  <si>
    <t>In-vitro expansion of functional adult human beta-cells is an attractive approach for generating insulin-producing cells for transplantation. However, human islet cell expansion in culture results in loss of beta-cell phenotype and epithelial-mesenchymal transition (EMT). This process activates expression of ZEB1 and ZEB2, two members of the zinc-finger homeobox family of E-cadherin repressors, which play key roles in EMT. Downregulation of ZEB1 using shRNA in expanded beta-cell-derived (BCD) cells induced mesenchymal-epithelial transition (MET), beta-cell gene expression, and proliferation attenuation. In addition, inhibition of ZEB1 expression potentiated redifferentiation induced by a combination of soluble factors, as judged by an improved response to glucose stimulation and a 3-fold increase in the fraction of C-peptide-positive cells to 60% of BCD cells. Furthermore, ZEB1 shRNA led to increased insulin secretion in cells transplanted in vivo. Our findings suggest that the effects of ZEB1 inhibition are mediated by attenuation of the miR-200c target genes SOX6 and SOX2. These findings, which were reproducible in cells derived from multiple human donors, emphasize the key role of ZEB1 in EMT in cultured BCD cells and support the value of ZEB1 inhibition for BCD cell redifferentiation and generation of functional human beta-like cells for cell therapy of diabetes.</t>
  </si>
  <si>
    <t>SOX9 is a transcriptional activator required for chondrogenesis, and SOX5 and SOX6 are closely related DNA-binding proteins that critically enhance its function. We use here genome-wide approaches to gain novel insights into the full spectrum of the target genes and modes of action of this chondrogenic trio. Using the RCS cell line as a faithful model for proliferating/early prehypertrophic growth plate chondrocytes, we uncover that SOX6 and SOX9 bind thousands of genomic sites, frequently and most efficiently near each other. SOX9 recognizes pairs of inverted SOX motifs, whereas SOX6 favors pairs of tandem SOX motifs. The SOX proteins primarily target enhancers. While binding to a small fraction of typical enhancers, they bind multiple sites on almost all super-enhancers (SEs) present in RCS cells. These SEs are predominantly linked to cartilage-specific genes. The SOX proteins effectively work together to activate these SEs and are required for in vivo expression of their associated genes. These genes encode key regulatory factors, including the SOX trio proteins, and all essential cartilage extracellular matrix components. Chst11, Fgfr3, Runx2 and Runx3 are among many other newly identified SOX trio targets. SOX9 and SOX5/SOX6 thus cooperate genome-wide, primarily through SEs, to implement the growth plate chondrocyte differentiation program.</t>
  </si>
  <si>
    <t>High levels of fetal hemoglobin (HbF) can ameliorate human beta-globin gene disorders. The short chain fatty acid butyrate is the paradigmatic metabolic intermediary that induces HbF. Inherited disorders of branched-chain amino acid (BCAA) metabolism have been associated with supranormal HbF levels beyond infancy, e.g., propionic acidemia (PA) and methylmalonic acidemia (MMA). We tested intermediaries of BCAA metabolism for their effects on definitive erythropoiesis. Like butyrate, the elevated BCAA intermediaries isovalerate, isobutyrate, and propionate, induce fetal globin gene expression in murine EryD in vitro, are associated with bulk histone H3 hyperacylation, and repress the transcription of key gamma globin regulatory factors, notably BCL11A and SOX6. Metabolic intermediaries that are elevated in Maple Syrup Urine Disease (MSUD) affect none of these processes. Percent HbF and gamma (gamma) chain isoforms were also measured in non-anemic, therapeutically optimized subjects with MSUD (Group I, n=6) or with Isovaleric Acidemia (IVA), MMA, or PA (Group II, n=5). Mean HbF was 0.24 +/- 0.15% in Group I and 0.87 +/- 0.13% in Group II (p=.01); only the Ggamma isoform was detected. We conclude that a family of biochemically related intermediaries of branched chain amino acid metabolism induces fetal hemoglobin during definitive erythropoiesis, with mechanisms that mirror those so far identified for butyrate.</t>
  </si>
  <si>
    <t>Hemoglobinopathies are inherited disorders characterized by anomalies of structure, function or production of globin chains. From conception to adulthood, the different expressions over time of the various globin chains depend on the activation/deactivation of different globin genes through methylation and chromatin remodeling processes. The most significant clinical disorders are beta-thalassemia and sickle cell disease. The clinical management of these disorders engages regular blood transfusions. Another therapy is represented by allogeneic hematopoietic cells transplantation. There are several studies based on the innovative therapeutic strategies that involve some epigenetic mechanisms focused on the reactivation of gamma-globin gene expression. The induction of fetal hemoglobin expression in adulthood is an effective therapy for these disorders. Particularly interesting are the recent data on miRNAs showing the interaction of these molecules with different transcription factors such as MYB, KLF, BCL11A and SOX6. The aim of this review was to report an update on the dynamic epigenetic modifications as targets for therapy in hemoglobinopathies.</t>
  </si>
  <si>
    <t>The tumour microenvironment is complex and composed of many different constituents, including matricellular proteins such as connective tissue growth factor (CCN2), and is characterized by gradients in oxygen levels. In various cancers, hypoxia and CCN2 promote stem and progenitor cell properties, and regulate the proliferation, migration and phenotype of cancer cells. Our study was aimed at investigating the effects of hypoxia and CCN2 on chordoma cells, using the human U-CH1 cell line. We demonstrate that under basal conditions, U-CH1 cells express multiple CCN family members including CCN1, CCN2, CCN3 and CCN5. Culture of U-CH1 cells in either hypoxia or in the presence of recombinant CCN2 peptide promoted progenitor cell-like characteristics specific to the notochordal tissue of origin. Specifically, hypoxia induced the most robust increase in progenitor-like characteristics in U-CH1 cells, including increased expression of the notochord-associated markers T, CD24, FOXA1, ACAN and CA12, increased cell growth and tumour-sphere formation, and a decrease in the percentage of vacuolated cells present in the heterogeneous population. Interestingly, the effects of recombinant CCN2 peptide on U-CH1 cells were more pronounced under normoxia than hypoxia, promoting increased expression of CCN1, CCN2, CCN3 and CCN5, the notochord-associated markers SOX5, SOX6, T, CD24, and FOXA1 as well as increased tumour-sphere formation. Overall, this study highlights the importance of multiple factors within the tumour microenvironment and how hypoxia and CCN2 may regulate human chordoma cell behaviour.</t>
  </si>
  <si>
    <t>SOX6, a member of the SOX gene family, plays a key role in the development of several mammalian tissues and organs, including the central nervous system. Specifically, this gene modulates the differentiation and proliferation of interneurons in the medial ganglionic eminence, as well as oligodendrocytes in the spinal cord. We describe the case of a 4-year-old girl with global developmental delay and a spinal cord syrinx who presented with recurrent episodes of parkinsonian symptoms subsequent to febrile illnesses. The symptoms included gait instability, tremor, and dysarthria, with a progressive relapsing-remitting course over the span of 2 years. The patient was later found to have a large deletion-type mutation in the SOX6 gene. This case is the first report in humans implying a role for SOX6 in basal ganglia function, as well as spinal cord development.</t>
  </si>
  <si>
    <t>BACKGROUND: Post-pneumonectomy bronchopleural fistulas (BPFs) are associated with high morbidity and mortality. Currently, since the management of BPFs is difficult to assess, the best therapeutic approach is prevention. Our objective was to evaluate the effects of adipose-derived stem cells (ASCs) on the healing of the bronchial stump in an experimental animal model. METHODS: Left pneumonectomy was performed in 37 Sprague-Dawley rats. Animals were randomly assigned to a control group (n = 13), an ASC group (n = 12), and an ASC plus Tissucol((R)) group (ASCT) (n = 12). The ASCs and ASCTs were locally administered at the bronchial stump after surgical pneumonectomy. Animals were killed at 10 and 20 days. We analyzed histological changes and changes in the expression of relevant genes involved in wound repair in the bronchial stump. RESULTS: Two control animals, one animal from the ASC group, and one from the ASCT group died from early BPF. All the remaining animals had an adequate postoperative outcome. ASCs and ASCTs significantly decreased the necrosis and ulcerations of the bronchial stump at 10 and 20 days. ASCs significantly decreased mRNA expression of Igf1 at 10 days and Igf1, Tgfb1, Vegfa, and Col2a1 at 20 days, whereas there was increased expression of Agc1 and Col2a1 at 10 days and Sox6 at 20 days. CONCLUSIONS: Our findings indicate that local ASCs protected the bronchial stump after pneumonectomy and induced local changes in gene expression related to their protective action. These results could lead to a potential new therapeutic modality for the prevention of BPF.</t>
  </si>
  <si>
    <t>OBJECTIVE: One of the factors preventing clinical application of regenerative medicine to degenerative cartilage diseases is a suitable source of cells. Chondrocytes, the only cell type of cartilage, grown in vitro under culture conditions to expand cell numbers lose their phenotype along with the ability to generate hyaline cartilaginous tissue. In this study we determine that a serum- and growth-factor-free three-dimensional (3D) culture system restores the ability of the passaged chondrocytes to form cartilage tissue in vitro, a process that involves sox9. METHODS: Bovine articular chondrocytes were passaged twice to allow for cell number expansion (P2) and cultured at high density on 3D collagen-type-II-coated membranes in high glucose content media supplemented with insulin and dexamethasone (SF3D). The cells were characterized after monolayer expansion and following 3D culture by flow cytometry, gene expression, and histology. The early changes in signaling transduction pathways during redifferentiation were characterized. RESULTS: The P2 cells showed a progenitor-like antigen profile of 99% CD44(+) and 40% CD105(+) and a gene expression profile suggestive of interzone cells. P2 in SF3D expressed chondrogenic genes and accumulated extracellular matrix. Downregulating insulin receptor (IR) with HNMPA-(AM3) or the PI-3/AKT kinase pathway (activated by insulin treatment) with Wortmannin inhibited collagen synthesis. HNMPA-(AM3) reduced expression of Col2, Col11, and IR genes as well as Sox6 and -9. Co-immunoprecipitation and chromatin immunoprecipitation analyses of HNMPA-(AM3)-treated cells showed binding of the coactivators Sox6 and Med12 with Sox9 but reduced Sox9-Col2a1 binding. CONCLUSIONS: We describe a novel culture method that allows for increase in the number of chondrocytes and promotes hyaline-like cartilage tissue formation in part by insulin-mediated Sox9-Col2a1 binding. The suitability of the tissue generated via this approach for use in joint repair needs to be examined in vivo.</t>
  </si>
  <si>
    <t>BACKGROUND: In teleosts such as Atlantic salmon (Salmo salar L.), segmentation and subsequent mineralisation of the notochord during embryonic stages are essential for normal vertebrae formation. However, the molecular mechanisms leading to segmentation and mineralisation of the notochord are poorly understood. The aim of this study was to identify genes/pathways acting in gradients over time and along the anterior-posterior axis during notochord segmentation and immediately prior to mineralisation of the vertebral bodies in Atlantic salmon. RESULTS: Notochord samples were collected from unsegmented, pre-segmented and segmented developmental stages. In each stage, the cellular core of the notochord was cut into three pieces along the longitudinal axis (anterior, mid, posterior). RNA was sequenced (22 million pair-end 100 bp/ library) and mapped to the salmon genome. 66569 transcripts were predicted and 55775 were annotated. In order to identify possible gradients leading to segmentation of the notochord, all 71 notochord-expressed hox genes were investigated, most of them displaying a typical anterior-posterior expression pattern along the notochord axis. The clustering of hox genes revealed a pattern that could be related to notochord segmentation. We further investigated how mineralisation is initiated in the notochord, and several factors related to chondrogenic lineage were identified (sox9, sox5, sox6, tgfb3, ihhb and col2a1), suggesting a cartilage-like character of the notochord. KEGG analysis of differentially expressed genes between stages revealed down-regulation of pathways associated with ECM, cell division, metabolism and development at onset of notochord segmentation. This implies that inhibitory signals produce segmentation of the notochord. One such potential inhibitory signal was identified, col11a2, which was detected in segments of non-mineralising notochord. CONCLUSIONS: An incomplete salmon genome was successfully used to analyse RNA-seq data from the cellular core of the Atlantic salmon notochord. In transcriptome we found; hox gene patterns possibly linked to segmentation; down-regulation of pathways in the notochord at onset of segmentation; segmented expression of col11a2 in non-mineralised segments of the notochord; and a chondroblast-like footprint in the notochord.</t>
  </si>
  <si>
    <t>How a pool of undifferentiated neural progenitor cells is maintained in the developing nervous system is an issue that remains unresolved. One of the key transcription factors for self-renewal of these cells is Sox2, the forced expression of which has been shown to inhibit neuronal differentiation in vivo. To dissect the molecular mechanisms of Sox2 activity, a ChIP-on-chip assay has been carried out for Sox2, and multiple candidate direct target genes have been isolated. In this report, we provide evidence indicating that Sox6, which like Sox2 belongs to the SRY-related HMG box transcription factor family, is a bona-fide direct regulatory target of Sox2. In vivo, Sox6 expression is seen with a temporal lag in Sox2-positive neural precursor cells in the ventricular zone, and Sox2 promotes expression of Sox6 as a transcriptional activator. Interestingly, gain- and loss-of-function assays indicate that Sox6 in turn is required for the maintenance of Sox2 expression, suggesting that a positive feedback loop, which functions to inhibit premature neuronal differentiation, exists between the two transcription factors.</t>
  </si>
  <si>
    <t>Red blood cells (RBCs), which constitute the most abundant cell type in the body, come in two distinct flavors- primitive and definitive. Definitive RBCs in mammals circulate as smaller, anucleate cells during fetal and postnatal life, while primitive RBCs circulate transiently in the early embryo as large, nucleated cells before ultimately enucleating. Both cell types are formed from lineage-committed progenitors that generate a series of morphologically identifiable precursors that enucleate to form mature RBCs. While definitive erythroid precursors mature extravascularly in the fetal liver and postnatal marrow in association with macrophage cells, primitive erythroid precursors mature as a semi-synchronous cohort in the embryonic bloodstream. While the cytoskeletal network is critical for the maintenance of cell shape and the deformability of definitive RBCs, little is known about the components and function of the cytoskeleton in primitive erythroblasts. Erythropoietin (EPO) is a critical regulator of late-stage definitive, but not primitive, erythroid progenitor survival. However, recent studies indicate that EPO regulates multiple aspects of terminal maturation of primitive murine and human erythroid precursors, including cell survival, proliferation, and the rate of terminal maturation. Primitive and definitive erythropoiesis share central transcriptional regulators, including Gata1 and Klf1, but are also characterized by the differential expression and function of other regulators, including myb, Sox6, and Bcl11A. Flow cytometry-based methodologies, developed to purify murine and human stage-specific erythroid precursors, have enabled comparative global gene expression studies and are providing new insights into the biology of erythroid maturation.</t>
  </si>
  <si>
    <t>SHOX and SHOX2 transcription factors are highly homologous, with even identical homeodomains. Genetic alterations in SHOX result in two skeletal dysplasias; Leri-Weill dyschondrosteosis (LWD) and Langer mesomelic dysplasia (LMD), while no human genetic disease has been linked to date with SHOX2. SHOX2 is, though, involved in skeletal development, as shown by different knockout mice models. Due to the high homology between SHOX and SHOX2, and their functional redundancy during heart development, we postulated that SHOX2 might have the same transcriptional targets and cofactors as SHOX in limb development. We selected two SHOX transcription targets regulated by different mechanisms: 1) the natriuretic peptide precursor B gene (NPPB) involved in the endochondral ossification signalling and directly activated by SHOX; and 2) Aggrecan (ACAN), a major component of cartilage extracellular matrix, regulated by the cooperation of SHOX with the SOX trio (SOX5, SOX6 and SOX9) via the protein interaction between SOX5/SOX6 and SHOX. Using the luciferase assay we have demonstrated that SHOX2, like SHOX, regulates NPPB directly whilst activates ACAN via its cooperation with the SOX trio. Subsequently, we have identified and characterized the protein domains implicated in the SHOX2 dimerization and also its protein interaction with SOX5/SOX6 and SHOX using the yeast-two hybrid and co-immunoprecipitation assays. Immunohistochemistry of human fetal growth plates from different time points demonstrated that SHOX2 is coexpressed with SHOX and the members of the SOX trio. Despite these findings, no mutation was identified in SHOX2 in a cohort of 83 LWD patients with no known molecular defect, suggesting that SHOX2 alterations do not cause LWD. In conclusion, our work has identified the first cofactors and two new transcription targets of SHOX2 in limb development, and we hypothesize a time- and tissue-specific functional redundancy between SHOX and SHOX2.</t>
  </si>
  <si>
    <t>The transcription factor SOX9 is believed to be the master regulator of chondrogenesis. SOX8 is another SOX group E transcription factor with a high degree of homology to SOX9. Here, we demonstrate that SOX8 mRNA levels decrease during in vitro dedifferentiation of human articular chondrocytes and increase during chondrogenic differentiation of mesenchymal stromal cells. Knockdown of SOX9 reduced the expression of SOX8, COL2A1, and a range of other chondrogenic molecules. SOX8 knockdown reduced the expression of a large number of overlapping chondrogenic molecules, but not SOX9. Neither siSOX9 nor siSOX8 altered expression of the hypertrophic marker gene COL10A1. siSOX9, but not siSOX8 led to upregulation of hypertrophy associated genes MMP13 and ALPL. Transfection of synthetic SOX5, 6, and 9 mRNA trio upregulated SOX8, COL2A1, and ACAN, but not COL10A1 mRNA. Replacement of synthetic SOX9 by SOX8 in the SOX trio showed similar but lower chondrogenic effect. We conclude that SOX8 expression is regulated by SOX9, and that both together with SOX5 and SOX6 are required as a SOX quartet for transcription of COL2A1 and a large number of other chondrogenic molecules. Neither SOX8 nor SOX9 affect COL10A1 expression, but SOX9 inhibits chondrocyte hypertrophy through inhibition of MMP13 and ALPL expression.</t>
  </si>
  <si>
    <t>Runx2 is essential for osteoblast differentiation and chondrocyte maturation. The expression of Runx2 is the first requisite step for the lineage determination from mesenchymal stem cells to osteoblasts. Although the transcript from Runx2 distal promoter is majorly expressed in osteoblasts, the promoter failed to direct green fluorescent protein (GFP) expression to osteoblasts. To find the regulatory region, we generated GFP reporter mice driven by a bacterial artificial chromosome (BAC) of Runx2 locus, and succeeded in the reproduction of endogenous Runx2 expression. By serially deleting it, we identified a 343-bp enhancer, which directed GFP expression specifically to osteoblasts, about 30 kb upstream of the distal promoter. The sequence of the 343-bp enhancer was highly conserved among mouse, human, dog, horse, opossum, and chicken. Dlx5, Mef2c, Tcf7, Ctnnb1, Sp7, Smad1, and Sox6, which localized on the enhancer region in primary osteoblasts, synergistically upregulated the enhancer activity, whereas Msx2 downregulated the activity in mouse osteoblastic MC3T3-E1 cells. Msx2 was predominantly bound to the enhancer in mouse multipotent mesenchymal C3H10T1/2 cells, whereas Dlx5 was predominantly bound to the enhancer in MC3T3-E1 cells. Dlx5 and Mef2 directly bound to the enhancer, and the binding sites were required for the osteoblast-specific expression in mice, whereas the other factors bound to the enhancer by protein-protein interaction. The enhancer was characterized by the presence of the histone variant H2A.Z, the enrichment of histone H3 mono- and dimethylated at Lys4 and acetylated at Lys18 and Lys27, but the depletion of histone H3 trimethylated at Lys4 in primary osteoblasts. These findings indicated that the enhancer, which had typical histone modifications for enhancers, contains sufficient elements to direct Runx2 expression to osteoblasts, and that Dlx5 and Mef2, which formed an enhanceosome with Tcf7, Ctnnb1, Sp7, Smad1, and Sox6, play an essential role in the osteoblast-specific activation of the enhancer. (c) 2014 American Society for Bone and Mineral Research.</t>
  </si>
  <si>
    <t>Recent in vitro analysis of MIA/CD-RAP-deficient (MIA(-/-)) mesenchymal stem cells revealed altered chondrogenic differentiation, characterised by enhanced proliferation and delayed differentiation. However, adult MIA(-/-) mice develop normally and show only ultrastructural defects of the cartilage but no major abnormalities. We therefore focused, in this study, on chondrogenesis in vivo in MIA(-/-) mouse embryos to reveal potential molecular changes during embryogenesis and possible redundant mechanisms, which explain the almost normal phenotype despite MIA/CD-RAP loss. In situ hybridisation analysis revealed larger expression areas of Col2a1 and Sox9 positive, proliferating chondrocytes at day 15.5 and 16.5 of embryogenesis in MIA(-/-) mice. The initially diminished zone of Col10a1-expressing hypertrophic chondrocytes at day 15.5 was compensated at day 16.5 in MIA(-/-) embryos. Supported by in vitro studies using mesenchymal stem cells, we discovered that chondrogenesis in MIA(-/-) mice is modified by enhanced Sox9, Sox6 and AP-2alpha expression. Finally, we identified reduced AP1 and CRE activity, analysed by reporter gene- and electrophoretic mobility shift assays, important for redundancy mechanism which rescued delayed hypertrophic differentiation and allows normal development of MIA(-/-) mice. In summary, as observed in other knockout models of molecules important for cartilage development and differentiation, viability and functional integrity is reached by remarkable molecular redundancy in MIA/CD-RAP knockout mice.</t>
  </si>
  <si>
    <t>Aiming to identify novel genetic variants and to confirm previously identified genetic variants associated with bone mineral density (BMD), we conducted a three-stage genome-wide association (GWA) meta-analysis in 27 061 study subjects. Stage 1 meta-analyzed seven GWA samples and 11 140 subjects for BMDs at the lumbar spine, hip and femoral neck, followed by a Stage 2 in silico replication of 33 SNPs in 9258 subjects, and by a Stage 3 de novo validation of three SNPs in 6663 subjects. Combining evidence from all the stages, we have identified two novel loci that have not been reported previously at the genome-wide significance (GWS; 5.0 x 10(-8)) level: 14q24.2 (rs227425, P-value 3.98 x 10(-13), SMOC1) in the combined sample of males and females and 21q22.13 (rs170183, P-value 4.15 x 10(-9), CLDN14) in the female-specific sample. The two newly identified SNPs were also significant in the GEnetic Factors for OSteoporosis consortium (GEFOS, n = 32 960) summary results. We have also independently confirmed 13 previously reported loci at the GWS level: 1p36.12 (ZBTB40), 1p31.3 (GPR177), 4p16.3 (FGFRL1), 4q22.1 (MEPE), 5q14.3 (MEF2C), 6q25.1 (C6orf97, ESR1), 7q21.3 (FLJ42280, SHFM1), 7q31.31 (FAM3C, WNT16), 8q24.12 (TNFRSF11B), 11p15.3 (SOX6), 11q13.4 (LRP5), 13q14.11 (AKAP11) and 16q24 (FOXL1). Gene expression analysis in osteogenic cells implied potential functional association of the two candidate genes (SMOC1 and CLDN14) in bone metabolism. Our findings independently confirm previously identified biological pathways underlying bone metabolism and contribute to the discovery of novel pathways, thus providing valuable insights into the intervention and treatment of osteoporosis.</t>
  </si>
  <si>
    <t>Transcription factors SOX9, SOX5 and SOX6 are indispensable for generation and differentiation of chondrocytes. However, molecular mechanisms to induce the SOX genes are poorly understood. To address this issue, we previously determined the human embryonic enhancer of SOX6 by 5'RACE analysis, and identified the 46-bp core enhancer region (CES6). We initially performed yeast one-hybrid assay for screening other chondrogenic factors using CES6 as bait, and identified a zinc finger protein ZNF449. ZNF449 and Zfp449, a counterpart in mouse, transactivated enhancers or promoters of SOX6, SOX9 and COL2A1. Zfp449 was expressed in mesenchyme-derived tissues including cartilage, calvaria, muscle and tendon, as well as in other tissues including brain, lung and kidney. In limb cartilage of mouse embryo, Zfp449 protein was abundantly located in periarticular chondrocytes, and decreased in accordance with the differentiation. Zfp449 protein was also detected in articular cartilage of an adult mouse. During chondrogenic differentiation of human mesenchymal stem cells, ZNF449 was increased at an early stage, and its overexpression enhanced SOX9 and SOX6 only at the initial stage of the differentiation. We further generated Zfp449 knockout mice to examine the in vivo roles; however, no obvious abnormality was observed in skeletal development or articular cartilage homeostasis. ZNF449 may regulate chondrogenic differentiation from mesenchymal progenitor cells, although the underlying mechanisms are still unknown.</t>
  </si>
  <si>
    <t>Cyclin dependent kinase 5 (Cdk5) is a proline-directed Ser/Thr kinase involved in various biological functions during normal brain development and neurodegeneration. In brain, Cdk5 activity is specific to post-mitotic neurons, due to neuronal specific expression of its activator p35. The biological functions of Cdk5 have been ascribed to its cytoplasmic substrates, however not much is known in nucleus. Here, we show that nuclear transcription factor Sox6 is a direct nuclear target of Cdk5. Sox6 is expressed in Tuj1 positive neurons, suggesting that Sox6 is expressed in differentiating neurons. The expression of Sox6 is high in mitotic nuclei during embryonic day 12 (E12) and gradually decreases during development into adult. On the other hand, Cdk5 expression gradually increases during its development. We show that Sox6 is expressed in mitotic nuclei in embryonic day 12 (E12) and in migrating neurons of E16. Sox6 is phosphorylated in vivo. Sox6 was detected by phospho-Ser/Thr and phospho-Ser/Thr-Pro and MPM-2 (Mitotic protein #2) antibodies in brain. Furthermore, calf intestinal alkaline phosphatase (CIAP) digestion resulted in faster migration of Sox6 band. The GST-Sox6 was phosphorylated by Cdk5/p35. The mass spectrometry analysis revealed that Sox6 is phosphorylated at T119PER motif. We show that Sox6 steady state levels are regulated by Cdk5. Cdk5 knockout mice die in utero and Sox6 protein expression is remarkably high in Cdk5-/- brain, however, there is no change in mRNA expression, suggesting a post-translational regulation of Sox6 by Cdk5. Transfection of primary cortical neurons with WT Cdk5 reduced Sox6 levels, while dominant negative (DN) Cdk5 and p35 increased Sox6 levels. Thus, our results indicate that Cdk5 regulates Sox6 steady state protein level that has an important role in brain development and function.</t>
  </si>
  <si>
    <t>Teneurin-4 (Ten-4), a transmembrane protein, is expressed in the nervous systems and the mesenchymal tissues, including the cartilage. However, the Ten-4 function in cartilage development remains unknown. Here, we showed that Ten-4 is a novel regulator of chondrogenesis. In situ hybridization analysis revealed that Ten-4 was highly expressed in the mesenchymal condensation area of the mouse femur at embryonic day (E) 13.5, while its expression was decreased in the growth plate of the femur at E18.5. Using the cartilage-like pellet culture of human synovial mesenchymal cells, Ten-4 expression was induced and peaked 7 days after induction of differentiation, while a production of type II and X collagens was increased after Day 14. In the cartilage-like pellet, Ten-4 was highly expressed in the less differentiated region. In the chondrogenic cell line ATDC5, knockdown of Ten-4 expression significantly increased the alcian blue staining and expression levels of aggrecan and type II and X collagens. Further, an elevated expression of Sox6, Sox9, and Runx2 and an attenuation of the ERK activation were observed in the Ten-4-knockdown ATDC5 cells. These results suggested that Ten-4 suppresses chondrogenic differentiation and regulates the expression and activation of the key molecules for chondrogenesis.</t>
  </si>
  <si>
    <t>The aims of the study were to establish the prevalence of high bone mass (HBM) in a cohort of Spanish postmenopausal women (BARCOS) and to assess the contribution of LRP5 and DKK1 mutations and of common bone mineral density (BMD) variants to a HBM phenotype. Furthermore, we describe the expression of several osteoblast-specific and Wnt-pathway genes in primary osteoblasts from two HBM cases. A 0.6% of individuals (10/1600) displayed Z-scores in the HBM range (sum Z-score &gt;4). While no mutation in the relevant exons of LRP5 was detected, a rare missense change in DKK1 was found (p.Y74F), which cosegregated with the phenotype in a small pedigree. Fifty-five BMD SNPs from Estrada et al. [NatGenet 44:491-501,2012] were genotyped in the HBM cases to obtain risk scores for each individual. In this small group of samples, Z-scores were found inversely related to risk scores, suggestive of a polygenic etiology. There was a single exception, which may be explained by a rare penetrant genetic variant, counterbalancing the additive effect of the risk alleles. The expression analysis in primary osteoblasts from two HBM cases and five controls suggested that IL6R, DLX3, TWIST1 and PPARG are negatively related to Z-score. One HBM case presented with high levels of RUNX2, while the other displayed very low SOX6. In conclusion, we provide evidence of lack of LRP5 mutations and of a putative HBM-causing mutation in DKK1. Additionally, we present SNP genotyping and expression results that suggest additive effects of several genes for HBM.</t>
  </si>
  <si>
    <t>In regeneration-competent vertebrates, such as salamanders, regeneration depends on the ability of various differentiated adult cell types to undergo natural reprogramming. This ability is rarely observed in regeneration-incompetent species such as mammals, providing an explanation for their poor regenerative potential. To date, little is known about the molecular mechanisms mediating natural reprogramming during regeneration. Here, we have identified the extent of extracellular signal-regulated kinase (ERK) activation as a key component of such mechanisms. We show that sustained ERK activation following serum induction is required for re-entry into the cell cycle of postmitotic salamander muscle cells, partially by promoting the downregulation of p53 activity. Moreover, ERK activation induces epigenetic modifications and downregulation of muscle-specific genes such as Sox6. Remarkably, while long-term ERK activation is found in salamander myotubes, only transient activation is seen in their mammalian counterparts, suggesting that the extent of ERK activation could underlie differences in regenerative competence between species.</t>
  </si>
  <si>
    <t>BACKGROUND: Despite several common phenotypic features, chronic obstructive pulmonary disease (COPD) and severe asthma differ with regard to their causative factors and pathophysiology. Both diseases may be exacerbated by environmental factors, however, the molecular profiles of disease episodes have not been comprehensively studied. We identified differences in gene and protein expression profiles expressed by peripheral blood mononuclear cells (PBMC) of COPD patients, patients with atopic asthma and healthy subjects when challenged with exacerbating factors in vitro: lipopolysaccharide (LPS), house dust mite (HDM) and cat allergen. METHODS: PBMC isolated from patients with severe atopic asthma and COPD, as well as healthy subjects were stimulated with rDer p 1 DG, rFel d 1 DG and LPS. The changes in the expression of 47 genes belonging to five groups (phospholipase A2, eicosanoids, transcription factors, cytokines and airway remodeling) were studied using TaqMan low density array cards. Immunoblotting was used to study relative protein expression. RESULTS: rDer p 1 significantly up-regulated the expression of PLA2G4A, PLA2G6, PLA2G15, CYSLTR1, LB4R2, PTGS1, PTGS2, FOXP1, GATA3, HDAC2, IREB2, PPARG, STAT4, TSLP and CHI3L1 genes in asthmatics in comparison to healthy subjects. LPS induced significant expression of ANXA1 and LTA4H in asthmatics when compared to COPD patients and healthy subjects. SOX6,STAT4 and IL1RL1 were induced in COPD after LPS stimulation. Analysis of protein expression revealed a pattern similar to mRNA expression. CONCLUSIONS: LPS-induced exacerbation of asthma and COPD is characterized by differential expression of selected genes in PBMC. HDM allergen changed the expression profile of inflammatory genes between patients with asthma of atopic origin and healthy controls.</t>
  </si>
  <si>
    <t>S100A1 and S100B are induced by the SOX trio transcription factors (SOX9, SOX5, and SOX6) in chondrocytes, and inhibit their hypertrophic differentiation in culture. However, functional roles of S100A1 and S100B during in vivo skeletal development are yet to be determined. Here we show that mice deficient of both the S100a1 and S100b genes displayed normal skeletal growth from embryonic stage to adulthood. Although no compensatory upregulation of other S100 family members was observed in S100a1/S100b double mutants, the related S100a2, S100a4, S100a10, and S100a11 were expressed at similarly high levels to S100a1 and S100b in mouse primary chondrocytes. Furthermore, overexpression of these other S100 members suppressed the hypertrophic differentiation of chondrocytes in vitro as efficiently as S100A1 and S100B. Taken together, the present study demonstrates that S100A1 and S100B are dispensable for endochondral ossification during skeletal development, most likely because their deficiency may be masked by other S100 proteins which have similar functions to those of S100A1 and S100B.</t>
  </si>
  <si>
    <t>In this study, we evaluated the association between bone mineral density (BMD) and 10 single-nucleotide polymorphisms (SNPs) within eight osteoporosis susceptibility genes that were previously identified in genome-wide association studies (GWASs). A total of 494 men and 493 postmenopausal women participating in the Chungju Metabolic Disease cohort study in Korea were included. The following 10 SNPs were genotyped: ZBTB40 rs6426749, MEF2C rs1366594, ESR1 rs2941740, TNFRSF11B rs3134070, TNFRSF11B rs2073617, SOX6 rs711785, LRP5 rs599083, TNFSF11 rs227438, TNFSF11 rs9594782, and FOXL1 rs10048146; and the association between these SNPs and bone metabolism-related markers was assessed. Two SNPs, TNFSF11 rs2277438 and FOXL1 rs1004816, were associated with lumbar spine BMD. TNFSF11 rs2277438 in men and SOX6 rs7117858 and FOXL1 rs10048146 in postmenopausal women were found to be associated with lumbar BMD. ZBTB40 rs6426749, MEF2C rs1366594, and LRP5 rs599083 showed significant associations with femur neck BMD. These three SNPs in men and MEF2C rs1366594 and ESR1 rs2941740 in postmenopausal women were associated with femur neck BMD. A significant association between MEF2C rs1366594 and serum calcium levels was observed in men. Serum phosphorus levels were related to SOX6 rs7117858. Serum PTH levels were significantly associated with TNFRSF11B rs3134070 in men, and SOX6 rs711858 in postmenopausal women. In conclusion, our study independently confirmed associations between several SNPs: ZBTB40, MEF2C, ESR1, SOX6, LRP5, TNFSF11, and FOXL1 and bone marrow density in the Korean population.</t>
  </si>
  <si>
    <t>Distinct midbrain dopamine (mDA) neuron subtypes are found in the substantia nigra pars compacta (SNc) and the ventral tegmental area (VTA), but it is mainly SNc neurons that degenerate in Parkinson's disease. Interest in how mDA neurons develop has been stimulated by the potential use of stem cells in therapy or disease modeling. However, very little is known about how specific dopaminergic subtypes are generated. Here, we show that the expression profiles of the transcription factors Sox6, Otx2, and Nolz1 define subpopulations of mDA neurons already at the neural progenitor cell stage. After cell-cycle exit, Sox6 selectively localizes to SNc neurons, while Otx2 and Nolz1 are expressed in a subset of VTA neurons. Importantly, Sox6 ablation leads to decreased expression of SNc markers and a corresponding increase in VTA markers, while Otx2 ablation has the opposite effect. Moreover, deletion of Sox6 affects striatal innervation and dopamine levels. We also find reduced Sox6 levels in Parkinson's disease patients. These findings identify Sox6 as a determinant of SNc neuron development and should facilitate the engineering of relevant mDA neurons for cell therapy and disease modeling.</t>
  </si>
  <si>
    <t>AIM: To investigate frequent quantitative alterations of intestinal-type gastric adenocarcinoma. MATERIALS AND METHODS: We analyzed genome-wide DNA copy numbers of 22 samples and using CytoScan(R) HD Array. RESULTS: We identified 22 gene alterations that to the best of our knowledge have not been described for gastric cancer, including of v-erb-b2 avian erythroblastic leukemia viral oncogene homolog 4 (ERBB4), SRY (sex determining region Y)-box 6 (SOX6), regulator of telomere elongation helicase 1 (RTEL1) and UDP-Gal:betaGlcNAc beta 1,4- galactosyltransferase, polypeptide 5 (B4GALT5). The most significant alterations related to peritoneal invasion involved the regions 13q21.1 (gain) and 15q15.1, 17q23.1, 19q13.2 and 20q11.22 (loss of heterozygozity; LOH), where we found LOH of erythrocyte membrane protein band 4.1-like 1 (EPB41L1) gene. In relation to early age of onset, the most significant alterations were gains in the regions Xq26 and Xp22.31 and a loss in the region 11p15.4. CONCLUSION: These quantitative changes may play a role in the development of this type of neoplasia and may be used as markers in evaluating poor prognosis, as well as act as potential therapeutic targets for gastric cancer.</t>
  </si>
  <si>
    <t>BACKGROUND: Esophageal squamous cell carcinoma (ESCC) is the major histological type of esophageal cancer in developing countries. The prognosis and survival rate of ESCC are very poor. Recently, microRNAs (miRNAs) have emerged as important regulators of cancer cell biological processes. To better understanding the molecular mechanisms by which they regulate the behavior of cancer cells is needed. METHODS: The expression of miR-208 was examined in ESCC cell lines and tumor tissues by real-time PCR. Proliferation capability of ESCC cells upon regulation of miR-208 expression was detected by MTT assay, colony formation assay, anchorage-independent growth ability assay and flow cytometry analysis. The target of miR-208 was determined by western blotting analysis, luciferase reporter assay and real-time PCR. RESULTS: miR-208 was upregulated in ESCC cell lines and tissues. Overexpression of miR-208 in ESCC cells increased cell proliferation, tumorigenicity and cell cycle progression, whereas inhibition of miR-208 reduced cells proliferation, tumorigenicity and cell cycle progression. Additionally, SOX6 was identified as a direct target of miR-208. Ectopic expression of miR-208 led to downregulation of SOX6 protein, which resulted in the downregulation of p21, upregulation of cyclin D1 and phosphorylation of Rb. CONCLUSIONS: These results suggest that miR-208 represents a potential onco-miR and participates in ESCC carcinogenesis by suppressing SOX6 expression.</t>
  </si>
  <si>
    <t>The human beta-globin locus is comprised of embryonic, fetal, and adult globin genes that are expressed in a developmental stage-specific manner. Mutations in the globin locus give rise to the beta-globinopathies, beta-thalassemia and sickle cell disease, which begin to manifest symptoms around the time of birth. Although the fetal globin genes are autonomously silenced in adult-stage erythroid cells, mutations lying both within and outside the locus lead to natural variations in the level of fetal globin gene expression, and some of these significantly ameliorate the clinical symptoms of the beta-globinopathies. Multiple reports have now identified several transcription factors that are involved in fetal globin gene repression in definitive (adult)-stage erythroid cells (the TR2/TR4 heterodimer, MYB, KLFs, BCL11A, and SOX6). To carry out their repression functions, chromatin-modifying enzymes (such as DNA methyltransferase, histone deacetylases, and lysine-specific histone demethylase 1) are additionally involved as a consequence of forming large macromolecular complexes with the DNA-binding subunits of these cellular machines. This review focuses on the molecular mechanisms underlying fetal globin gene silencing and possible near-future molecularly targeted therapies for treating the beta-globinopathies.</t>
  </si>
  <si>
    <t>Erythropoietin (EPO)/erythropoietin receptor (EPOR) signaling is involved in the development and regeneration of several non-hematopoietic tissues including the skeleton. EPO is identified as a downstream target of the hypoxia inducible factor-alpha (HIF-alpha) pathway. It is shown that EPO exerts a positive role in bone repair, however, the underlying cellular and molecular mechanisms remain unclear. In the present study we show that EPO and EPOR are expressed in the proliferating, pre-hypertrophic and hypertrophic zone of the developing mouse growth plates as well as in the cartilaginous callus of the healing bone. The proliferation rate of chondrocytes is increased under EPO treatment, while this effect is decreased following siRNA mediated knockdown of EPOR in chondrocytes. EPO treatment increases biosynthesis of proteoglycan, accompanied by up-regulation of chondrogenic marker genes including SOX9, SOX5, SOX6, collagen type 2, and aggrecan. The effects are inhibited by knockdown of EPOR. Blockage of the endogenous EPO in chondrocytes also impaired the chondrogenic differentiation. In addition, EPO promotes metatarsal endothelial sprouting in vitro. This coincides with the in vivo data that local delivery of EPO increases vascularity at the mid-stage of bone healing (day 14). In a mouse femoral fracture model, EPO promotes cartilaginous callus formation at days 7 and 14, and enhances bone healing at day 28 indexed by improved X-ray score and micro-CT analysis of microstructure of new bone regenerates, which results in improved biomechanical properties. Our results indicate that EPO enhances chondrogenic and angiogenic responses during bone repair. EPO's function on chondrocyte proliferation and differentiation is at least partially mediated by its receptor EPOR. EPO may serve as a therapeutic agent to facilitate skeletal regeneration.</t>
  </si>
  <si>
    <t>BACKGROUND/AIMS: MicroRNAs (miRNAs) are non-coding small RNAs that regulate cell proliferation and functions by interfering with the translation of target mRNAs. Altered expression of miRNA is known to induce various human malignancies, but little is known about the role of miRNAs in esophageal squamous cell carcinoma (ESCC). METHODS: RT-PCR and Western blot were used to examine the expression of miRNAs and candidate genes in 40 pairs of squamous cell carcinoma of human. MiR-16 mimics and inhibitor were transfected in human TE-1 and Eca-109 cells before detecting the cell migration, proliferation, apoptosis and cell cycle. The regulation mechanism was confirmed by luciferase reporter assay. Caspase-3 and 9 were detected by RT-PCR and Western blot. RESULTS: Aberrant increased level of miR-16 was detected in the ESCC tissues compared with the corresponding adjacent tumor tissues. MiR-16 could inhibit cell apoptosis while promote cell proliferation by down-regulating RECK and SOX6 in TE-1 and Eca-109 cell lines through binding the 3'UTR of both RECK and SOX6 mRNA. CONCLUSIONS: Aberrant expression level of miR-16 could suppress cell apoptosis while promote growth by regulating RECK and SOX6 which play important roles in the pathogenesis of ESCC.</t>
  </si>
  <si>
    <t>Growth factor independence 1b (GFI1B) is a DNA binding repressor of transcription with vital functions in hematopoiesis. Gfi1b-null embryos die at midgestation very likely due to defects in erythro- and megakaryopoiesis. To analyze the full functionality of Gfi1b, we used conditionally deficient mice that harbor floxed Gfi1b alleles and inducible (Mx-Cre, Cre-ERT) or erythroid specific (EpoR-Cre) Cre expressing transgenes. In contrast to the germline knockout, EpoR-Cre mediated erythroid specific ablation of Gfi1b allows full gestation, but causes perinatal lethality with very few mice surviving to adulthood. Both the embryonic deletion of Gfi1b by EpoR-Cre and the deletion in adult mice by Mx-Cre or Cre-ERT leads to reduced numbers of erythroid precursors, perturbed and delayed erythroid maturation, anemia and extramedullary erythropoiesis. Global expression analyses showed that the Hba-x, Hbb-bh1 and Hbb-y embryonic globin genes were upregulated in Gfi1b deficient TER119+ fetal liver cells over the gestation period from day 12.5-17.5 p.c. and an increased level of Hbb-bh1 and Hbb-y embryonic globin gene expression was even maintained in adult Gfi1b deficient mice. While the expression of Bcl11a, a regulator of embryonic globin expression was not affected by Gfi1b deficiency, the expression of Gata1 was reduced and the expression of Sox6, also involved in globin switch, was almost entirely lost when Gfi1b was absent. These findings establish Gfi1b as a regulator of embryonic globin expression and embryonic and adult erythroid maturation.</t>
  </si>
  <si>
    <t>BACKGROUND AND AIM: SOX6, a member of the D subfamily of sex determining region y-related transcription factors, plays critical roles in cell fate determination, differentiation and proliferation. It has been identified as a tumor suppressor or an oncogene in different human cancers. However, the role of SOX6 in the development and progression of hepatocellular carcinoma (HCC) has not been explored. The aim of this study was to investigate the expression of SOX6 in HCC and determine its correlation with tumor progression and prognosis. METHODS: 130 HCC patients who had undergone curative liver resection were selected and immunohistochemistry, Western blotting, and quantitative real time polymerase chain reaction (Q-PCR) were performed to analyze SOX6 expression in the respective tumors. RESULTS: Q-PCR, immunohistochemistry and Western blotting consistently confirmed the decreased expression of SOX6 at both mRNA and protein levels in HCC tissues compared with their adjacent nonneoplastic tissues (P&lt;0.01). Additionally, the expression of SOX6, determined by immunohistochemistry, was negatively correlated with the tumor stage (P=0.003) and serum AFP (P=0.02). Moreover, HCC patients with lower SOX6 expression had worse 5-year disease-free survival and 5-year overall survival than those with high SOX6 expression (P=0.006 and 0.001, respectively). Furthermore, the Cox proportional hazards model showed that the decreased expression of SOX6 was an independent poor prognostic factor for both 5-year disease-free survival (hazards ratio [HR]=2.398, 95% confidence interval [CI]=1.601-5.993, P=0.01) and 5-year overall survival (HR=3.569, CI=1.381-7.290, P=0.008) in HCC. CONCLUSION: These findings provide evidence for the first time that SOX6 expression was decreased in HCC, which correlated with poor prognosis, suggesting that SOX6 may be a novel and potential prognostic marker for HCC.</t>
  </si>
  <si>
    <t>To investigate the effects of genetic and non-genetic factors on bone mineral densities (BMDs) and osteoporotic fractures. This was a cross-sectional study to investigate the relationships between 18 SNPs and non-genetic factors with BMDs and osteoporotic fractures in 1012 Chinese Han women. Five SNPs in genes GPR177, CTNNB1, MEF2C, SOX6, and TNFRSF11B were associated with L1-4 or total hip BMDs. rs11898505 in SPTBN1 gene was associated with osteoporotic fractures. Subjects carrying the largest number of risk alleles (highest 10 %) not only had lower BMD values as compared to those carrying the least number of risk alleles (lowest 10 %), they also had a higher risk of fracture [P = 0.002, OR = 2.252, 95 %CI (1.136, 4.463)]. Results from multivariate stepwise regression analysis revealed that age [P &lt; 0.001, OR = 1.038, 95 % CI (1.018, 1.058)], number of falls in a year [P &lt; 0.001, OR = 2.347, 95 % CI (1.459, 3.774)], the G risk allele in rs11898505 [P = 0.023, OR = 1.559, 95 % CI (1.062, 2.290)], and the L1-4 BMD [P = 0.017, OR = 0.286, 95 % CI (0.102, 0.798)] were associated with the occurrence of osteoporotic fractures. Genetic (rs11898505) and non-genetic factors (age, number of falls in a year and L1-4 BMD) could work in concert to contribute to the risk of osteoporotic fractures.</t>
  </si>
  <si>
    <t>OBJECTIVE: Infrapatellar fat pad of patients with osteoarthritis (OA) contains multipotent and highly clonogenic adipose-derived stem cells that can be isolated by low invasive methods. Moreover, nuclear and cytoplasmic cellular extracts have been showed to be effective in induction of cell differentiation and reprogramming. The aim of this study was to induce chondrogenic differentiation of autologous mesenchymal stem cells (MSCs) obtained from infrapatellar fat pad (IFPSCs) of patients with OA using cellular extracts-based transdifferentiation method. DESIGN: IFPSCs and chondrocytes were isolated and characterized by flow cytometry. IFPSCs were permeabilized with Streptolysin O and then exposed to a cell extract obtained from chondrocytes. Then, IFPSCs were cultured for 2 weeks and chondrogenesis was evaluated by morphologic and ultrastructural observations, immunologic detection, gene expression analysis and growth on 3-D poly (dl-lactic-co-glycolic acid) (PLGA) scaffolds. RESULTS: After isolation, both chondrocytes and IFPSCs displayed similar expression of MSCs surface makers. Collagen II was highly expressed in chondrocytes and showed a basal expression in IFPSCs. Cells exposed to chondrocyte extracts acquired a characteristic morphological and ultrastructural chondrocyte phenotype that was confirmed by the increased proteoglycan formation and enhanced collagen II immunostaining. Moreover, chondrocyte extracts induced an increase in mRNA expression of chondrogenic genes such as Sox9, L-Sox5, Sox6 and Col2a1. Interestingly, chondrocytes, IFPSCs and transdifferentiated IFPSCs were able to grow, expand and produce extracellular matrix (ECM) on 3D PLGA scaffolds. CONCLUSIONS: We demonstrate for the first time that extracts obtained from chondrocytes of osteoarthritic knees promote chondrogenic differentiation of autologous IFPSCs. Moreover, combination of transdifferentiated IFPSCs with biodegradable PLGA 3D scaffolds can serve as an efficient system for the maintenance and maturation of cartilage tissue. These findings suggest its usefulness to repair articular surface in OA.</t>
  </si>
  <si>
    <t>The myosin heavy chain gene, MYHM86-2, exhibited restricted expression in slow muscle fibers of torafugu embryos and larvae, suggesting its functional roles for embryonic and larval muscle development. However, the transcriptional mechanisms involved in its expression are still ambiguous. The present study is the first extensive analysis of slow muscle-specific MYHM86-2 promoter in fish for identifying the cis-elements that are crucial for its expression. Combining both transient transfection and transgenic approaches, we demonstrated that the 2614bp 5'-flanking sequences of MYHM86-2 contain a sufficient promoter activity to drive gene expression specific to superficial slow muscle fibers. By cyclopamine treatment, we also demonstrated that the differentiation of such superficial slow muscle fibers depends on hedgehog signaling activity. The deletion analyses defined an upstream fragment necessary for repressing ectopic MYHM86-2 expression in the fast muscle fibers. The transcriptional mechanism that prevents MYHM86-2 expression in the fast muscle fibers is mediated through Sox6 binding elements. We also demonstrated that Sox6 may function as a transcriptional repressor of MYHM86-2 expression. We further discovered that nuclear factor of activated T cells (NFAT) binding elements plays a key role and myocyte enhancer factor-2 (MEF2) binding elements participate in the transcriptional regulation of MYHM86-2 expression.</t>
  </si>
  <si>
    <t>Cartilage healing by tissue engineering is an alternative strategy to reconstitute functional tissue after trauma or age-related degeneration. However, chondrocytes, the major player in cartilage homeostasis, do not self-regenerate efficiently and lose their phenotype during osteoarthritis. This process is called dedifferentiation and also occurs during the first expansion step of autologous chondrocyte implantation (ACI). To ensure successful ACI therapy, chondrocytes must be differentiated and capable of synthesizing hyaline cartilage matrix molecules. We therefore developed a safe procedure for redifferentiating human chondrocytes by combining appropriate physicochemical factors: hypoxic conditions, collagen scaffolds, chondrogenic factors (bone morphogenetic protein-2 [BMP-2], and insulin-like growth factor I [IGF-I]) and RNA interference targeting the COL1A1 gene. Redifferentiation of dedifferentiated chondrocytes was evaluated using gene/protein analyses to identify the chondrocyte phenotypic profile. In our conditions, under BMP-2 treatment, redifferentiated and metabolically active chondrocytes synthesized a hyaline-like cartilage matrix characterized by type IIB collagen and aggrecan molecules without any sign of hypertrophy or osteogenesis. In contrast, IGF-I increased both specific and noncharacteristic markers (collagens I and X) of chondrocytes. The specific increase in COL2A1 gene expression observed in the BMP-2 treatment was shown to involve the specific enhancer region of COL2A1 that binds the trans-activators Sox9/L-Sox5/Sox6 and Sp1, which are associated with a decrease in the trans-inhibitors of COL2A1, c-Krox, and p65 subunit of NF-kappaB. Our procedure in which BMP-2 treatment under hypoxia is associated with a COL1A1 siRNA, significantly increased the differentiation index of chondrocytes, and should offer the opportunity to develop new ACI-based therapies in humans.</t>
  </si>
  <si>
    <t>Blood pressure (BP) is a heritable determinant of risk for cardiovascular disease (CVD). To investigate genetic associations with systolic BP (SBP), diastolic BP (DBP), mean arterial pressure (MAP) and pulse pressure (PP), we genotyped approximately 50 000 single-nucleotide polymorphisms (SNPs) that capture variation in approximately 2100 candidate genes for cardiovascular phenotypes in 61 619 individuals of European ancestry from cohort studies in the USA and Europe. We identified novel associations between rs347591 and SBP (chromosome 3p25.3, in an intron of HRH1) and between rs2169137 and DBP (chromosome1q32.1 in an intron of MDM4) and between rs2014408 and SBP (chromosome 11p15 in an intron of SOX6), previously reported to be associated with MAP. We also confirmed 10 previously known loci associated with SBP, DBP, MAP or PP (ADRB1, ATP2B1, SH2B3/ATXN2, CSK, CYP17A1, FURIN, HFE, LSP1, MTHFR, SOX6) at array-wide significance (P &lt; 2.4 x 10(-6)). We then replicated these associations in an independent set of 65 886 individuals of European ancestry. The findings from expression QTL (eQTL) analysis showed associations of SNPs in the MDM4 region with MDM4 expression. We did not find any evidence of association of the two novel SNPs in MDM4 and HRH1 with sequelae of high BP including coronary artery disease (CAD), left ventricular hypertrophy (LVH) or stroke. In summary, we identified two novel loci associated with BP and confirmed multiple previously reported associations. Our findings extend our understanding of genes involved in BP regulation, some of which may eventually provide new targets for therapeutic intervention.</t>
  </si>
  <si>
    <t>Osterix (Osx) is a transcription factor required for osteoblast differentiation during intramembranous and endochondral ossification. Recently, several reports have described novel functions of Osx in chondrocyte differentiation. In an in vitro study, in which the effects of Osx gene silencing were examined in mouse chondrogenic ATDC5 cells, chondrocyte marker genes were found to be expressionally downregulated and chondrocyte differentiation reduced. On the other hand, in vivo studies based on chondrocyte-specific Osx knockouts demonstrated impaired endochondral bone formation with delayed chondrocyte differentiation and reduced cartilage matrix ossification. However, little is known about the mechanism or targets of Osx involved in the control of chondrocyte differentiation. Here, we attempted to high-density of Affymetrix GeneChip microarray to investigate global gene expression profile changes caused by Osx knockdown in ATDC5 chondrocytes. The mRNA expressions of 112 genes were significantly modified by Osx knockdown: 68 genes were upregulated and 44 genes downregulated. Functional categories of gene expression classified by gene ontology demonstrated that genes related to cell adhesion, development, and signal transduction were highly affected by Osx knockdown. The expressions of differential genes, such as Sfrp2, Sema3a, Nox4, Rgs4, Zfp521, Has2, Sox6, Scn2a1, Sirpa, and Thbs2, were validated by quantitative real-time PCR. This study shows that expression profiling can be used to identify genes that are transcriptionally modified following Osx knockdown and to reveal the molecular mechanism of chondrocyte differentiation regulated by Osx.</t>
  </si>
  <si>
    <t>Specification of progenitors into the osteoblast lineage is an essential event for skeletogenesis. During endochondral ossification, cells in the perichondrium give rise to osteoblast precursors. Hedgehog (Hh) and bone morphogenetic protein (BMP) are suggested to regulate the commitment of these cells. However, properties of perichondrial cells and regulatory mechanisms of the specification process are still poorly understood. Here, we investigated the machineries by combining a novel organ culture system and single-cell expression analysis with mouse genetics and biochemical analyses. In a metatarsal organ culture reproducing bone collar formation, activation of BMP signaling enhanced the bone collar formation cooperatively with Hh input, whereas the signaling induced ectopic chondrocyte formation in the perichondrium without Hh input. Similar phenotypes were also observed in compound mutant mice, where signaling activities of Hh and BMP were genetically manipulated. Single-cell quantitative RT-PCR analyses showed heterogeneity of perichondrial cells in terms of natural characteristics and responsiveness to Hh input. In vitro analyses revealed that Hh signaling suppressed BMP-induced chondrogenic differentiation; Gli1 inhibited the expression of Sox5, Sox6, and Sox9 (SRY box-containing gene 9) as well as transactivation by Sox9. Indeed, ectopic expression of chondrocyte maker genes were observed in the perichondrium of metatarsals in Gli1(-/-) fetuses, and the phenotype was more severe in Gli1(-/-);Gli2(-/-) newborns. These data suggest that Hh-Gli activators alter the function of BMP to specify perichondrial cells into osteoblasts; the timing of Hh input and its target populations are critical for BMP function.</t>
  </si>
  <si>
    <t>Ewing sarcoma family tumors are aggressive sarcomas of childhood and adolescence with continuing poor outcomes. Decades of research on the characteristics of the often solitary-known oncogenic-genomic aberration in Ewing sarcoma family tumors, namely a TET-ETS fusion, have provided little advancement in the understanding of the molecular pathogenesis of Ewing sarcoma or treatment thereof. In this study, the high-resolution single-nucleotide polymorphism technology was used to identify additional/secondary copy-number alterations (CNAs) in Ewing sarcoma that might elucidate the aggressive biology of this sarcoma. We compared paired constitutional and tumor DNA samples. Commonly known genomic alterations including gain of 1q and chromosome 8 were the most frequently detected changes in this study. In addition, deletions and loss of heterozygosity were identified in 10q, 11p, and 17p. Furthermore, tumor-specific CNAs were identified not only in genes previously known to be of interest, including CDKN2A, but also in genes not previously associated with Ewing sarcoma, including SOX6 and PTEN. Selected array-based findings were confirmed by fluorescence in situ hybridization, immunohistochemical studies, or sequencing. The results highlight an unexpected level of cytogenetic complexity associated with several of the samples, 2 of which contained TP53 mutations. In summary, our high-resolution genome-wide copy-number data identify several novel CNAs associated with Ewing sarcoma, which are promising targets for novel therapeutic strategies in this aggressive sarcoma.</t>
  </si>
  <si>
    <t>BACKGROUND: A sophisticated level of coordinated gene expression is necessary for skeletal muscle fibers to obtain their unique functional identities. We have previously shown that the transcription factor Sox6 plays an essential role in coordinating muscle fiber type differentiation by acting as a transcriptional suppressor of slow fiber-specific genes. Currently, mechanisms regulating the activity of Sox6 in skeletal muscle and how these mechanisms affect the fiber phenotype remain unknown. METHODS: Yeast two-hybrid screening was used to identify binding partners of Sox6 in muscle. Small interfering RNA (siRNA)-mediated knockdown of one of the Sox6 binding proteins, Trip12, was used to determine its effect on Sox6 activity in C2C12 myotubes using quantitative analysis of fiber type-specific gene expression. RESULTS: We found that the E3 ligase Trip12, a HECT domain E3 ubiquitin ligase, recognizes and polyubiquitinates Sox6. Inhibiting Trip12 or the 26S proteasome activity resulted in an increase in Sox6 protein levels in C2C12 myotubes. This control of Sox6 activity in muscle cells via Trip12 ubiquitination has significant phenotypic outcomes. Knockdown of Trip12 in C2C12 myotubes led to upregulation of Sox6 protein levels and concurrently to a decrease in slow fiber-specific Myh7 expression coupled with an increased expression in fast fiber-specific Myh4. Therefore, regulation of Sox6 cellular levels by the ubiquitin-proteasome system can induce identity-changing alterations in the expression of fiber type-specific genes in muscle cells. CONCLUSIONS: Based on our data, we propose that in skeletal muscle, E3 ligases have a significant role in regulating fiber type-specific gene expression, expanding their importance in muscle beyond their well-established role in atrophy.</t>
  </si>
  <si>
    <t>Implantation of octacalcium phosphate (OCP), a hydroxyapatite precursor, has been reported to induce chondrogenesis in vivo. In this study, we examined the effects of OCP on the chondrogenic differentiation of mouse chondroblastic ATDC5 cells in vitro. Contrary to our expectation, chondrogenic differentiation of ATDC5 cells evaluated by the mRNA expression of Col2a1, Acan and Col10a1 was suppressed by OCP. Among Sox9, Sox5 and Sox6, essential transcription factors for chondrogenesis, the expression of Sox6 mRNA was markedly lowered by OCP. Whereas ATDC5 cells dissolved OCP to liberate calcium and inorganic phosphorus, increased calcium or phosphate in the medium had little effect on the differentiation of these cells. Direct contact of ATDC5 cells with OCP was required to suppress the expression of Col2a1 and Sox6 mRNAs, whereas the introduction of Sox6 short interfering RNA lowered the expression of Col2a1 mRNA. On the other hand, the forced expression of Sox6 protein partially but significantly, restored the expression of Col2a1 mRNA suppressed by OCP. These results indicate that OCP suppresses the chondrogenic differentiation of ATDC5 cells, at least in part, at the Sox6 transcription level.</t>
  </si>
  <si>
    <t>Vertebrate skeletal muscle is composed of distinct types of fibre that are functionally adapted through differences in their physiological and metabolic properties. An understanding of the molecular basis of fibre-type specification is of relevance to human health and fitness. The zebrafish provides an attractive model for investigating fibre type specification; not only are their rapidly developing embryos optically transparent, but in contrast to amniotes, the embryonic myotome shows a discrete temporal and spatial separation of fibre type ontogeny that simplifies its analysis. Here we review the current state of understanding of muscle fibre type specification and differentiation during embryonic development of the zebrafish, with a particular focus on the roles of the Prdm1a and Sox6 transcription factors, and consider the relevance of these findings to higher vertebrate muscle biology.</t>
  </si>
  <si>
    <t>BACKGROUND: MiR-499 is a cardiac-abundant miRNA. However, the biological functions of miR-499 in differentiated cardiomyocytes or in the cardiomyocyte differentiation process is not very clear. Sox6 is believed to be one of its targets, and is also believed to play a role in cardiac differentiation. Therefore, our aim was to investigate the association between Sox6 and miR-499 during cardiac differentiation. METHODOLOGY/PRINCIPAL FINDINGS: Using a well-established in vitro cardiomyocyte differentiation system, mouse P19CL6 cells, we found that miR-499 was highly expressed in the late stage of cardiac differentiation. In cells stably transfected with miR-499 (P-499 cells), it was found that miR-499 could promote the differentiation into cardiomyocytes at the early stage of cardiac differentiation. Notably, cell viability assay, EdU incorporation assay, and cell cycle profile analysis all showed that the P-499 cells displayed the distinctive feature of hyperplastic growth. Further investigation confirmed that miR-499 could promote neonatal rat cardiomyocyte proliferation. MiR-499 knock-down enhanced apoptosis in the late differentiation stage in P19CL6 cells, but overexpression of miR-499 resulted in a decrease in the apoptosis rate. Sox6 was identified as a direct target of miR-499 and its expression was detected from day 8 or day 10 of cardiac differentiation of P19CL6 cells. Sox6 played a role in cell viability, inhibited cell proliferation and promoted cell apoptosis in P19CL6 cells and cardiomyocytes. The overexpression of Sox6 could reverse the proliferation and anti-apoptosis effects of miR-499. It was also found that miR-499 might exert its function by regulating cyclin D1 via its influence on Sox6. CONCLUSIONS/SIGNIFICANCE: miR-499 probably regulates the proliferation and apoptosis of P19CL6 cells in the late stage of cardiac differentiation via its effects on Sox6 and cyclin D1.</t>
  </si>
  <si>
    <t>TAK1 is a MAP3K that mediates non-canonical TGF-beta and BMP signaling. During the embryonic period, TAK1 is essential for cartilage and joint development as deletion of Tak1 in chondro-osteo progenitor cells leads to severe chondrodysplasia with defects in both chondrocyte proliferation and maturation. We have investigated the role of TAK1 in committed chondrocytes during early postnatal development. Using the Col2a1-CreER(T2); Tak1(f/f) mouse model, we induced deletion of Tak1 at postnatal day 7 and characterized the skeletal phenotypes of these mice at 1 and 3 months of age. Mice with chondrocyte-specific Tak1 deletion exhibited severe growth retardation and reduced proteoglycan and type II collagen content in the extracellular matrix of the articular cartilage. We found reduced Col2a1 and Acan expression, but increased Mmp13 and Adamts5 expression, in Tak1-deficient chondrocytes along with reduced expression of the SOX trio of transcription factors, SOX9, SOX5 and SOX6. In vitro, BMP2 stimulated Sox9 gene expression and Sox9 promoter activity. These effects were reduced; however, following Tak1 deletion or treatment with a TAK1 kinase inhibitor. TAK1 affects both canonical and non-canonical BMP signal transduction and we found that both of these pathways contribute to BMP2-mediated Sox9 promoter activation. Additionally, we found that ATF2 directly binds the Sox9 promoter in response to BMP signaling and that this effect is dependent upon TAK1 kinase activity. These novel findings establish that TAK1 contributes to BMP2-mediated Sox9 gene expression and is essential for the postnatal development of normal growth plate and articular cartilages.</t>
  </si>
  <si>
    <t>In a previous study using transgenic mice ectopically expressing Hoxa2 during chondrogenesis, we associated the animal phenotype to human idiopathic proportionate short stature. Our analysis showed that this overall size reduction was correlated with a negative influence of Hoxa2 at the first step of endochondral ossification. However, the molecular pathways leading to such phenotype are still unknown. Using protein immunodetection and histological techniques comparing transgenic mice to controls, we show here that the persistent expression of Hoxa2 in chondrogenic territories provokes a general down-regulation of the main factors controlling the differentiation cascade, such as Bapx1, Bmp7, Bmpr1a, Ihh, Msx1, Pax9, Sox6, Sox9 and Wnt5a. These data confirm the impairment of chondrogenic differentiation by Hoxa2 overexpression. They also show a selective effect of Hoxa2 on endochondral ossification processes since Gdf5 and Gdf10, and Bmp4 or PthrP were up-regulated and unmodified, respectively. Since Hoxa2 deregulation in mice induces a proportionate short stature phenotype mimicking human idiopathic conditions, our results give an insight into understanding proportionate short stature pathogenesis by highlighting molecular factors whose combined deregulation may be involved in such a disease.</t>
  </si>
  <si>
    <t>The architectural high mobility group box 1 (Hmgb1) protein acts as both a nuclear and an extracellular regulator of various biological processes, including skeletogenesis. Here we report its contribution to the evolutionarily conserved, distinctive regulation of the matrilin-1 gene (Matn1) expression in amniotes. We previously demonstrated that uniquely assembled proximal promoter elements restrict Matn1 expression to specific growth plate cartilage zones by allowing varying doses of L-Sox5/Sox6 and Nfi proteins to fine-tune their Sox9-mediated transactivation. Here, we dissected the regulatory mechanisms underlying the activity of a conserved distal promoter element 1. We show that this element carries three Sox-binding sites, works as an enhancer in vivo, and allows promoter activation by the Sox5/6/9 chondrogenic trio. In early steps of chondrogenesis, declining Hmgb1 expression overlaps with the onset of Sox9 expression. Unlike repression in late steps, Hmgb1 overexpression in early chondrogenesis increases Matn1 promoter activation by the Sox trio, and forced Hmgb1 expression in COS-7 cells facilitates induction of Matn1 expression by the Sox trio. The conserved Matn1 control elements bind Hmgb1 and SOX9 with opposite efficiency in vitro. They show higher HMGB1 than SOX trio occupancy in established chondrogenic cell lines, and HMGB1 silencing greatly increases MATN1 and COL2A1 expression. Together, these data thus suggest a model whereby Hmgb1 helps recruit the Sox trio to the Matn1 promoter and thereby facilitates activation of the gene in early chondrogenesis. We anticipate that Hmgb1 may similarly affect transcription of other cartilage-specific genes.</t>
  </si>
  <si>
    <t>Macrophage migration inhibitory factor (MIF) has important roles in supporting the proliferation and/or survival of murine neural stem/progenitor cells (NSPCs), but downstream effectors remain unknown. We show here that MIF robustly increases the expression of Sox6 in NSPCs in vitro. During neural development, Sox6 is expressed in the ventricular zone of the ganglionic eminence (GE) of mouse brains at embryonic day 14.5 (E14.5), cultured NSPCs from E14.5 GE, and NSPCs in the subventricular zone (SVZ) around the lateral ventricle (LV) of the adult mouse forebrain. Retroviral overexpression of Sox6 in NSPCs increases the number of primary and secondary neurospheres and inhibits cell differentiation. This effect is accompanied with increased expression of Hes1 and Bcl-2 and Akt phosphorylation, thus suggesting a role for Sox6 in promoting cell survival and/or self-renewal ability. Constitutive activation of the transcription factor Stat3 results in up-regulation of Sox6 expression and chromatin immunoprecipitation analysis showed that MIF increases Stat3 binding to the Sox6 promoter in NSPCs, indicating that Stat3 stimulates Sox6 expression downstream of MIF. Finally, the ability of MIF to increase the number of primary and secondary neurospheres is inhibited by Sox6 gene silencing. Collectively, our data identify Sox6 as an important downstream effector of MIF signaling in stemness maintenance of NSPCs.</t>
  </si>
  <si>
    <t>Cortical GABAergic inhibitory interneurons have crucial roles in the development and function of the cerebral cortex. In rodents, nearly all neocortical interneurons are generated from the subcortical ganglionic eminences. In humans and nonhuman primates, however, the developmental origin of neocortical GABAergic interneurons remains unclear. Here we show that the expression patterns of several key transcription factors in the developing primate telencephalon are very similar to those in rodents, delineating the three main subcortical progenitor domains (the medial, lateral and caudal ganglionic eminences) and the interneurons tangentially migrating from them. On the basis of the continuity of Sox6, COUP-TFII and Sp8 transcription factor expression and evidence from cell migration and cell fate analyses, we propose that the majority of primate neocortical GABAergic interneurons originate from ganglionic eminences of the ventral telencephalon. Our findings reveal that the mammalian neocortex shares basic rules for interneuron development, substantially reshaping our understanding of the origin and classification of primate neocortical interneurons.</t>
  </si>
  <si>
    <t>High blood pressure (BP) is more prevalent and contributes to more severe manifestations of cardiovascular disease (CVD) in African Americans than in any other United States ethnic group. Several small African-ancestry (AA) BP genome-wide association studies (GWASs) have been published, but their findings have failed to replicate to date. We report on a large AA BP GWAS meta-analysis that includes 29,378 individuals from 19 discovery cohorts and subsequent replication in additional samples of AA (n = 10,386), European ancestry (EA) (n = 69,395), and East Asian ancestry (n = 19,601). Five loci (EVX1-HOXA, ULK4, RSPO3, PLEKHG1, and SOX6) reached genome-wide significance (p &lt; 1.0 x 10(-8)) for either systolic or diastolic BP in a transethnic meta-analysis after correction for multiple testing. Three of these BP loci (EVX1-HOXA, RSPO3, and PLEKHG1) lack previous associations with BP. We also identified one independent signal in a known BP locus (SOX6) and provide evidence for fine mapping in four additional validated BP loci. We also demonstrate that validated EA BP GWAS loci, considered jointly, show significant effects in AA samples. Consequently, these findings suggest that BP loci might have universal effects across studied populations, demonstrating that multiethnic samples are an essential component in identifying, fine mapping, and understanding their trait variability.</t>
  </si>
  <si>
    <t>The unique ability of Sox2 to cooperate with Oct4 at selective binding sites in the genome is critical for reprogramming somatic cells into induced pluripotent stem cells (iPSCs). We have recently demonstrated that Sox17 can be converted into a reprogramming factor by alteration of a single amino acid (Sox17EK) within its DNA binding HMG domain. Here we expanded this study by introducing analogous mutations to 10 other Sox proteins and interrogated the role of N-and C-termini on the reprogramming efficiency. We found that point-mutated Sox7 and Sox17 can convert human and mouse fibroblasts into iPSCs, but Sox4, Sox5, Sox6, Sox8, Sox9, Sox11, Sox12, Sox13, and Sox18 cannot. Next we studied regions outside the HMG domain and found that the C-terminal transactivation domain of Sox17 and Sox7 enhances the potency of Sox2 in iPSC assays and confers weak reprogramming potential to the otherwise inactive Sox4EK and Sox18EK proteins. These results suggest that the glutamate (E) to lysine (K) mutation in the HMG domain is necessary but insufficient to swap the function of Sox factors. Moreover, the HMG domain alone fused to the VP16 transactivation domain is able to induce reprogramming, albeit at low efficiency. By molecular dissection of the C-terminus of Sox17, we found that the beta-catenin interaction region contributes to the enhanced reprogramming efficiency of Sox17EK. To mechanistically understand the enhanced reprogramming potential of Sox17EK, we analyzed ChIP-sequencing and expression data and identified a subset of candidate genes specifically regulated by Sox17EK and not by Sox2.</t>
  </si>
  <si>
    <t>Pre-chondrocytes undergo cellular differentiation stages during chondrogenesis under the influence by different transcription factors such as sry-type high mobility group box-9 (Sox9) and runt-related transcription factor-2 (Runx2). We have shown upregulation by parathyroid hormone (PTH) of the clock gene Period-1 (Per1) through the cAMP/protein kinase A signaling pathway in pre-chondrocytic ATDC5 cells. Here, we investigated the role of Per1 in the suppression of chondrogenic differentiation by PTH. In ATDC5 cells exposed to 10 nM PTH, a drastic but transient increase in Per1 expression was seen only 1 h after addition together with a prolonged decrease in Sox6 levels. However, no significant changes were induced in Sox5 and Runx2 levels in cells exposed to PTH. In stable Per1 transfectants, a significant decrease in Sox6 levels was seen, with no significant changes in Sox5 and Sox9 levels, in addition to the inhibition of gene transactivation by Sox9 allies. Knockdown of Per1 by siRNA significantly increased the Sox6 and type II collagen levels in cells cultured for 24 - 60 h. These results suggest that Per1 plays a role in the suppressed chondrocytic differentiation by PTH through a mechanism relevant to negative regulation of transactivation of the Sox6 gene during chondrogenesis.</t>
  </si>
  <si>
    <t>SUMMARY: Given the biological function of SOX6 and recent genome-wide association finding, we performed a fine-mapping association analyses to investigate the relationship between SOX6 and BMD both in Caucasian and Chinese populations. We identified many single-nucleotide polymorphisms (SNPs) within or near the SOX6 gene to be significantly associated with hip bone mineral density (BMD). INTRODUCTION: SOX6 gene is an essential transcription factor in chondrogenesis and cartilage formation. Recent genome-wide association studies (GWAS) detected a SNP (rs7117858) located at the downstream of SOX6 significantly associated with hip BMD. METHODS: Given the biological function of SOX6 and the GWAS finding, we considered SOX6 as a new candidate for BMD and osteoporosis. Therefore, in this study, we performed a fine-mapping association analyses to investigate the relationship between SNPs within and near the SOX6 gene and BMD at both hip and spine. A total of 301 SNPs were tested in two independent US Caucasian populations (2,286 and 1,000 unrelated subjects, respectively) and a Chinese population (1,627 unrelated Han subjects). RESULTS: We confirmed that the previously reported rs7117858-A was associated with reduced hip BMD, with combined P value of 2.45 x 10(-4). Besides this SNP, we identified another 19 SNPs within or near the SOX6 gene to be significantly associated with hip BMD after false discovery rate adjustment. The most significant SNP was rs1347677 located at the intron 3 (P = 3.15 x 10(-7)). Seven additional SNPs in high linkage disequilibrium with rs1347677 were also significantly associated with hip BMD. SNPs in SOX6 showed significant skeletal site specificity since no SNP was detected to be associated with spine BMD. CONCLUSION: Our study identified many SNPs in the SOX6 gene associated with hip BMD even across different ethnicities, which further highlighted the importance of the SOX6 gene influencing BMD variation and provided more information to the understanding of the genetic architecture of osteoporosis.</t>
  </si>
  <si>
    <t>The sarcomeric myosin gene, Myh7b, encodes an intronic microRNA, miR-499, which regulates cardiac and skeletal muscle biology, yet little is known about its transcriptional regulation. To identify the transcription factors involved in regulating Myh7b/miR-499 gene expression, we have mapped the transcriptional start sites and identified an upstream 6.2 kb region of the mouse Myh7b gene whose activity mimics the expression pattern of the endogenous Myh7b gene both in vitro and in vivo. Through promoter deletion analysis, we have mapped a distal E-box element and a proximal Ikaros site that are essential for Myh7b promoter activity in muscle cells. We show that the myogenic regulatory factors, MyoD, Myf5 and Myogenin, bind to the E-box, while a lymphoid transcription factor, Ikaros 4 (Eos), binds to the Ikaros motif. Further, we show that through physical interaction, MyoD and Eos form an active transcriptional complex on the chromatin to regulate the expression of the endogenous Myh7b/miR-499 gene in muscle cells. We also provide the first evidence that Eos can regulate expression of additional myosin genes (Myosin 1 and beta-Myosin) via the miR-499/Sox6 pathway. Therefore, our results indicate a novel role for Eos in the regulation of the myofiber gene program.</t>
  </si>
  <si>
    <t>The pathways that control mesenchymal stem cells (MSCs) differentiation are not well understood, and although some of the involved transcription factors (TFs) have been characterized, the role of others remains unclear. We used human MSCs from tibial plateau (TP) trabecular bone, iliac crest (IC) bone marrow and Wharton's jelly (WJ) umbilical cord demonstrating a variability in their mineral matrix deposition, and in the expression levels of TFs including Runx2, Sox9, Sox5, Sox6, STAT1 and Slug, all involved in the control of osteochondroprogenitors differentiation program. Because we reasoned that the basal expression level of some TFs with crucial role in the control of MSC fate may be correlated with osteogenic potential, we considered the possibility to affect the hMSCs behaviour by using gene silencing approach without exposing cells to induction media. In this study we found that Slug-silenced cells changed in morphology, decreased in their migration ability, increased Sox9 and Sox5 and decreased Sox6 and STAT1 expression. On the contrary, the effect of Slug depletion on Runx2 was influenced by cell type. Interestingly, we demonstrated a direct in vivo regulatory action of Slug by chromatin immunoprecipitation, showing a specific recruitment of this TF in the promoter of Runx2 and Sox9 genes. As a whole, our findings have important potential implication on bone tissue engineering applications, reinforcing the concept that manipulation of specific TF expression levels may elucidate MSC biology and the molecular mechanisms, which promote osteogenic differentiation.</t>
  </si>
  <si>
    <t>BACKGROUND: Recent research has suggested that the oncomir microRNA 155 (miR-155) is up-regulated in hepatocellular carcinoma (HCC). In this study, the authors investigated the tumorigenic mechanism of this oncomir in the development of HCC. METHODS: Quantitative reverse transcriptase-polymerase chain reaction (RT-PCR) was conducted to analyze the expressions of miR-155 and its potential target genes in paired tumor tissues and adjacent tumor-free tissues and in disease-free liver tissue samples. The in silico predicted target genes of miR-155 were assessed by dual-luciferase reporting assay, real-time RT-PCR, and Western blot analyses. U6 promoters that drive miR-155 precursor overexpression and miR-155 tough decoy knock-down constructs were used to study its affects on cell proliferation in vitro and on tumor formation in nude mice. RESULTS: Quantitative RT-PCR demonstrated a gradual ascension of miR-155 expression in cirrhotic liver tissues and in HCC tumor tissues compared with low expression levels in normal liver tissues. Ectopic expression of miR-155 in HepG2 cells enhanced its tumorigenesis, whereas depletion of the endogenous miR-155 reversed these tumorigenic properties. Ectopic expression of sex-determining region Y box 6 (SOX6) was able to reverse the growth-promoting property of miR-155. Concordantly, the results demonstrated for the first time that SOX6 is a direct target of miR-155. Further analysis revealed that SOX6 reduced cell growth by up-regulating p21waf1/cip1 expression in a p53-dependent manner. In addition, a decline in p21waf1/cip1 expression caused by miR-155 could be reversed by SOX6 expression. CONCLUSIONS: The current data indicated that SOX6 is a novel target of miR-155 and that miR-155 enhances liver cell tumorigenesis at least in part through the novel miR-155/SOX6/p21waf1/cip1 axis. These findings suggest that miR-155 may be a potential target for HCC treatment.</t>
  </si>
  <si>
    <t>Type II collagen is a marker of articular cartilage encoded by the COL2A1 gene. The nature of the trans factors involved in the upregulation of this gene by insulin-like growth factor-I (IGF-I) remains unclear. We found that IGF-I increased type II collagen synthesis by a transcriptional control mechanism involving a 715-bp region within the COL2A1 first-intron specific enhancer. The overproduction of L-Sox5/Sox6/Sox9 and Sp1 and decoy experiments targeting these factors demonstrated their action in concert in IGF-I trans-activation. These results were supported by the data obtained in knockdown experiments in which siRNA against Sox9/Sox6 and Sp1 prevented the IGF-I-induced increase in collagen II production. Indeed, each of these trans-activators increased the expression of others. IGF-I increased the binding of Sox9 and Sp1/Sp3 to their cis elements in the enhancer, and we provide the first evidence of Sox9 interaction with the promoter by chromatin immunoprecipitation. Interactions with COL2A1 were also observed for Sp1, p300/CBP, and Tip60. Finally, a physical interaction between Sox9, p300, Sp3, and Sp1 was detected. These data demonstrate the role of Sox9, Sp1/Sp3, and euchromatin-associated factors (p300, Tip60) in the IGF-I-induced upregulation of COL2A1, indicating possible use of this growth factor in articular cartilage engineering applications to promote repair in patients with degenerative diseases, such as osteoarthritis.</t>
  </si>
  <si>
    <t>Muscles are composed of multinucleated muscle fibers with different contractile and physiological properties, which result from specific slow or fast gene expression programs in the differentiated muscle cells. In the zebra fish embryo, the slow program is under the control of Hedgehog signaling from the notochord and floor plate. This pathway activates the expression of the conserved transcriptional repressor, Prdm1 (Blimp1), which in turn represses the fast program and promotes the slow program in adaxial cells of the somite and their descendants. In the mouse embryo, myogenesis is also initiated in the myotomal compartment of the somite, but the slow muscle program is not confined to a specific subset of cells. We now show that Prdm1 is expressed in the first differentiated myocytes of the early myotome from embryonic day (E)9.5-E11.5. During this period, muscle formation depends on the myogenic regulatory factors, Myf5 and Mrf4. In their absence, Prdm1 is not activated, in apparent contrast to zebra fish where Prdm1 is expressed in the absence of Myf5 and MyoD that drive myogenesis in adaxial cells. However, as in zebra fish, Prdm1 expression in the mouse myotome does not occur in the absence of Hedgehog signaling. Analysis of the muscle phenotype of Prdm1 mutant embryos shows that myogenesis appears to proceed normally. Notably, there is no requirement for Prdm1 activation of the slow muscle program in the mouse myotome. Furthermore, the gene for the transcriptional repressor, Sox6, which is repressed by Prdm1 to permit slow muscle differentiation in zebra fish, is not expressed in the mouse myotome. We propose that the lack of functional conservation for mouse Prdm1, that can nevertheless partially rescue the adaxial cells of zebra fish Prdm1 mutants, reflects differences in the evolution of the role of key regulators such as Prdm1 or Sox6, in initiating the onset of the slow muscle program, between teleosts and mammals.</t>
  </si>
  <si>
    <t>Sox9 plays a critical role in early chondrocyte initiation and promotion as well as repression of later maturation. Fellow Sox family members L-Sox5 and Sox6 also function as regulators of cartilage development by boosting Sox9 activation of chondrocyte-specific genes such as Col2a1 and Agc1; however, the regulatory mechanism and other target genes are largely unknown. MicroRNAs are a class of short, non-coding RNAs that act as negative regulators of gene expression by promoting target mRNA degradation and/or repressing translation. Analysis of genetically modified mice identified miR-140 as a cartilage-specific microRNA that could be a critical regulator of cartilage development and homeostasis. Recent findings suggest Sox9 promotes miR-140 expression, although the detailed mechanisms are not fully understood. In this study we demonstrate that the proximal upstream region of pri-miR-140 has chondrogenic promoter activity in vivo. We found an L-Sox5/Sox6/Sox9 (Sox trio) response element and detailed binding site in the promoter region. Furthermore, detailed analysis suggests the DNA binding and/or transactivation ability of Sox9 as a homodimer is boosted by L-Sox5 and Sox6. These findings provide new insight into cartilage-specific gene regulation by the Sox trio.</t>
  </si>
  <si>
    <t>Production of all-female populations in turbot can increase farmer's benefits since sexual dimorphism in growth in this species is among the highest within marine fish, turbot females reaching commercial size 3-6 months earlier than males. Puberty in males occurs earlier than in females, which additionally slows their growth. Thus, elucidating the mechanisms of sex determination and gonad differentiation is a relevant goal for turbot production. A ZZ/ZW sex determination mechanism has been suggested for this species, and four sex-related quantitative trait loci (QTL) were detected, the major one located in linkage group (LG) 5 and the three minor ones in LG6, LG8, and LG21. In the present work, we carried out a linkage analysis for several sex-related markers: (1) three anonymous sex-associated RAPD and (2) several candidate genes related to sex determination and gonad differentiation in other species (Sox3, Sox6, Sox8, Sox9, Sox17, Sox19, Amh, Dmrta2, Cyp19a, Cyp19b). We focused our attention on their co-localization with the major and minor sex-related QTL trying to approach to the master sex-determining gene of this species. Previously described growth-related QTL were also considered since the association observed between growth and sex determination in fish. Amh, Dmrta2, and one RAPD were located in LG5, while Sox9 and Sox17 (LG21), Cyp19b (LG6), and a second RAPD (LG8) co-mapped with suggestive sex-related QTL, thus supporting further analyses on these genes to elucidate the genetic basis of this relevant trait for turbot farming.</t>
  </si>
  <si>
    <t>Domestication has led to similar changes in morphology and behavior in several animal species, raising the question whether similarities between different domestication events also exist at the molecular level. We used mRNA sequencing to analyze genome-wide gene expression patterns in brain frontal cortex in three pairs of domesticated and wild species (dogs and wolves, pigs and wild boars, and domesticated and wild rabbits). We compared the expression differences with those between domesticated guinea pigs and a distant wild relative (Cavia aperea) as well as between two lines of rats selected for tameness or aggression towards humans. There were few gene expression differences between domesticated and wild dogs, pigs, and rabbits (30-75 genes (less than 1%) of expressed genes were differentially expressed), while guinea pigs and C. aperea differed more strongly. Almost no overlap was found between the genes with differential expression in the different domestication events. In addition, joint analyses of all domesticated and wild samples provided only suggestive evidence for the existence of a small group of genes that changed their expression in a similar fashion in different domesticated species. The most extreme of these shared expression changes include up-regulation in domesticates of SOX6 and PROM1, two modulators of brain development. There was almost no overlap between gene expression in domesticated animals and the tame and aggressive rats. However, two of the genes with the strongest expression differences between the rats (DLL3 and DHDH) were located in a genomic region associated with tameness and aggression, suggesting a role in influencing tameness. In summary, the majority of brain gene expression changes in domesticated animals are specific to the given domestication event, suggesting that the causative variants of behavioral domestication traits may likewise be different.</t>
  </si>
  <si>
    <t>BACKGROUND: Arterial hypertension (AH) induces cardiac hypertrophy and reactivation of "fetal" gene expression. In rodent heart, alpha-Myosin Heavy Chain (MyHC) and its micro-RNA miR-208a regulate the expression of beta-MyHC and of its intronic miR-208b. However, the role of aldosterone in these processes remains unclear. METHODOLOGY/PRINCIPAL FINDINGS: RT-PCR and western-blot were used to investigate the genes modulated by arterial hypertension and cardiac hyperaldosteronism. We developed a model of double-transgenic mice (AS-Ren) with cardiac hyperaldosteronism (AS mice) and systemic hypertension (Ren). AS-Ren mice had increased (x2) angiotensin II in plasma and increased (x2) aldosterone in heart. Ren and AS-Ren mice had a robust and similar hypertension (+70%) versus their controls. Anatomical data and echocardiography showed a worsening of cardiac hypertrophy (+41%) in AS-Ren mice (P&lt;0.05 vs Ren). The increase of ANP (x 2.5; P&lt;0.01) mRNA observed in Ren mice was blunted in AS-Ren mice. This non-induction of antitrophic natriuretic peptides may be involved in the higher trophic cardiac response in AS-Ren mice, as indicated by the markedly reduced cardiac hypertrophy in ANP-infused AS-Ren mice for one month. Besides, the AH-induced increase of ssMyHC and its intronic miRNA-208b was prevented in AS-Ren. The inhibition of miR 208a (-75%, p&lt;0.001) in AS-Ren mice compared to AS was associated with increased Sox 6 mRNA (x 1.34; p&lt;0.05), an inhibitor of ssMyHC transcription. Eplerenone prevented all aldosterone-dependent effects. CONCLUSIONS/SIGNIFICANCE: Our results indicate that increased aldosterone in heart inhibits the induction of atrial natriuretic peptide expression, via the mineralocorticoid receptor. This worsens cardiac hypertrophy without changing blood pressure. Moreover, this work reveals an original aldosterone-dependent inhibition of miR-208a in hypertension, resulting in the inhibition of beta-myosin heavy chain expression through the induction of its transcriptional repressor Sox6. Thus, aldosterone inhibits the fetal program and increases cardiac hypertrophy in hypertensive mice.</t>
  </si>
  <si>
    <t>OBJECTIVE: In schizophrenia, alterations within the prefrontal cortical GABA system appear to be most prominent in neurons that contain parvalbumin or somatostatin but not calretinin. The transcription factors Lhx6 and Sox6 play critical roles in the specification, migration, and maturation of parvalbumin and somatostatin neurons, but not calretinin neurons, and continue to be strongly expressed in this cell type-specific manner in the prefrontal cortex of adult humans. The authors investigated whether Lhx6 and/or Sox6 mRNA levels are deficient in schizophrenia, which may contribute to cell type-specific disturbances in cortical parvalbumin and somatostatin neurons. METHOD: The authors used quantitative PCR and in situ hybridization with film and grain counting analyses to quantify mRNA levels in postmortem samples of prefrontal cortex area 9 of 42 schizophrenia subjects and 42 comparison subjects who had no psychiatric diagnoses in life, as well as antipsychotic-exposed monkeys. RESULTS: In schizophrenia subjects, the authors observed lower mRNA levels for Lhx6, parvalbumin, somatostatin, and glutamate decarboxylase (GAD67; the principal enzyme in GABA synthesis), but not Sox6 or calretinin. Cluster analysis revealed that a subset of schizophrenia subjects consistently showed the most severe deficits in the affected transcripts. Grain counting analyses revealed that some neurons that normally express Lhx6 were not detectable in schizophrenia subjects. Finally, lower Lhx6 mRNA levels were not attributable to psychotropic medications or illness chronicity. CONCLUSIONS: These data suggest that in a subset of individuals with schizophrenia, Lhx6 deficits may contribute to a failure of some cortical parvalbumin and somatostatin neurons to successfully migrate or develop a detectable GABA-ergic phenotype.</t>
  </si>
  <si>
    <t>Inhibitory neurons are critical for regulating effective transfer of sensory information and network stability. The precision of inhibitory function likely derives from the existence of a variety of interneuron subtypes. Their specification is largely dependent on the locale of origin of interneuron progenitors. Neocortical and hippocampal inhibitory neurons originate the subpallium, namely in the medial and caudal ganglionic eminences (MGE and CGE), and in the preoptic area (POA). In the hippocampus, neuronal nitric oxide synthase (nNOS)-expressing cells constitute a numerically large GABAergic interneuron population. On the contrary, nNOS-expressing inhibitory neurons constitute the smallest of the known neocortical GABAergic neuronal subtypes. The origins of most neocortical GABAergic neuron subtypes have been thoroughly investigated, however, very little is known about the origin of, or the genetic programs underlying the development of nNOS neurons. Here, we show that the vast majority of neocortical nNOS-expressing neurons arise from the MGE rather than the CGE. Regarding their molecular signature, virtually all neocortical nNOS neurons co-express the neuropeptides somatostatin (SST) and neuropeptide Y (NPY), and about half of them express the calcium-binding protein calretinin (CR). nNOS neurons thus constitute a small cohort of the MGE-derived SST-expressing population of cortical inhibitory neurons. Finally, we show that conditional removal of the transcription factor Sox6 in MGE-derived GABAergic cortical neurons results in an absence of SST and CR expression, as well as reduced expression of nNOS in neocortical nNOS neurons. Based on their respective abundance, origin and molecular signature, our results suggest that neocortical and hippocampal nNOS GABAergic neurons likely subserve different functions and have very different physiological relevance in these two cortical structures.</t>
  </si>
  <si>
    <t>The homeobox transcription factor Mohawk (Mkx) is a potent transcriptional repressor expressed in the embryonic precursors of skeletal muscle, cartilage, and bone. MKX has recently been shown to be a critical regulator of musculoskeletal tissue differentiation and gene expression; however, the genetic pathways through which MKX functions and its DNA-binding properties are currently unknown. Using a modified bacterial one-hybrid site selection assay, we determined the core DNA-recognition motif of the mouse monomeric Mkx homeodomain to be A-C-A. Using cell-based assays, we have identified a minimal Mkx-responsive element (MRE) located within the Mkx promoter, which is composed of a highly conserved inverted repeat of the core Mkx recognition motif. Using the minimal MRE sequence, we have further identified conserved MREs within the locus of Sox6, a transcription factor that represses slow fiber gene expression during skeletal muscle differentiation. Real-time PCR and immunostaining of in vitro differentiated muscle satellite cells isolated from Mkx-null mice revealed an increase in the expression of Sox6 and down-regulation of slow fiber structural genes. Together, these data identify the unique DNA-recognition properties of MKX and reveal a novel role for Mkx in promoting slow fiber type specification during skeletal muscle differentiation.</t>
  </si>
  <si>
    <t>Sox9 acts together with Sox5 or Sox6 as a master regulator for chondrogenesis; however, the inter-relationship among these transcription factors remains unclear. Here, we show that the protein kinase MLTK plays an essential role in the onset of chondrogenesis through triggering the induction of Sox6 expression by Sox9. We find that knockdown of MLTK in Xenopus embryos results in drastic loss of craniofacial cartilages without defects in neural crest development. We also find that Sox6 is specifically induced during the onset of chondrogenesis, and that the Sox6 induction is inhibited by MLTK knockdown. Remarkably, Sox6 knockdown phenocopies MLTK knockdown. Moreover, we find that ectopic expression of MLTK induces Sox6 expression in a Sox9-dependent manner. Our data suggest that p38 and JNK pathways function downstream of MLTK during chondrogenesis. These results identify MLTK as a novel key regulator of chondrogenesis, and reveal its action mechanism in chondrocyte differentiation during embryonic development.</t>
  </si>
  <si>
    <t>CONTEXT: The primary goals of genome-wide association studies (GWAS) are to discover new molecular and biological pathways involved in the regulation of bone metabolism that can be leveraged for drug development. In addition, the identified genetic determinants may be used to enhance current risk factor profiles. EVIDENCE ACQUISITION: There have been more than 40 published GWAS on skeletal phenotypes, predominantly focused on dual-energy x-ray absorptiometry-derived bone mineral density (BMD) of the hip and spine. EVIDENCE SYNTHESIS: Sixty-six BMD loci have been replicated across all the published GWAS, confirming the highly polygenic nature of BMD variation. Only seven of the 66 previously reported genes (LRP5, SOST, ESR1, TNFRSF11B, TNFRSF11A, TNFSF11, PTH) from candidate gene association studies have been confirmed by GWAS. Among 59 novel BMD GWAS loci that have not been reported by previous candidate gene association studies, some have been shown to be involved in key biological pathways involving the skeleton, particularly Wnt signaling (AXIN1, LRP5, CTNNB1, DKK1, FOXC2, HOXC6, LRP4, MEF2C, PTHLH, RSPO3, SFRP4, TGFBR3, WLS, WNT3, WNT4, WNT5B, WNT16), bone development: ossification (CLCN7, CSF1, MEF2C, MEPE, PKDCC, PTHLH, RUNX2, SOX6, SOX9, SPP1, SP7), mesenchymal-stem-cell differentiation (FAM3C, MEF2C, RUNX2, SOX4, SOX9, SP7), osteoclast differentiation (JAG1, RUNX2), and TGF-signaling (FOXL1, SPTBN1, TGFBR3). There are still 30 BMD GWAS loci without prior molecular or biological evidence of their involvement in skeletal phenotypes. Other skeletal phenotypes that either have been or are being studied include hip geometry, bone ultrasound, quantitative computed tomography, high-resolution peripheral quantitative computed tomography, biochemical markers, and fractures such as vertebral, nonvertebral, hip, and forearm. CONCLUSIONS: Although several challenges lie ahead as GWAS moves into the next generation, there are prospects of new discoveries in skeletal biology. This review integrates findings from previous GWAS and provides a roadmap for future directions building on current GWAS successes.</t>
  </si>
  <si>
    <t>INTRODUCTION: Skeletal muscle fiber composition and muscle energetics are not static and change in muscle disease. This study was performed to determine whether a mitochondrial myopathy is associated with adjustments in skeletal muscle fiber-type composition. METHODS: Ten rats were treated with zidovudine, an antiretroviral nucleoside reverse transcriptase inhibitor that induces a myopathy by interfering with mitochondrial functions. Soleus muscles were examined after 21 weeks of treatment. Ten untreated rats served as controls. RESULTS: Zidovudine induced a myopathy with mitochondrial DNA depletion, abnormalities in mitochondrial ultrastructure, and reduced cytochrome c oxidase activity. Mitochondrial DNA was disproportionally more diminished in type I compared with type II fibers, whereas atrophy predominated in type II fibers. Compared with those of controls, zidovudine-exposed soleus muscles contained an increased proportion (256%) of type II fibers, whereas neonatal myosin heavy chains remained repressed, indicating fiber-type transformation in the absence of regeneration. Microarray gene-expression analysis confirmed enhanced fast-fiber isoforms, repressed slow-fiber transcripts, and reduced neonatal fiber transcripts in the mitochondrial myopathy. Respiratory chain transcripts were diminished, whereas the enzymes of glycolysis and glycogenolysis were enhanced, indicating a metabolic adjustment from oxidative to glycolytic capacities. A coordinated regulation was found of transcription factors known to orchestrate type II fiber formation (upregulation of MyoD, Six1, Six2, Eya1, and Sox6, and downregulation of myogenin and ERRgamma). CONCLUSIONS: The type I to type II fiber transformation in mitochondrial myopathy implicates mitochondrial function as a new regulator of skeletal muscle fiber type.</t>
  </si>
  <si>
    <t>Sox6 belongs to the Sry (sex-determining region Y)-related high-mobility-group-box family of transcription factors, which control cell-fate specification of many cell types. Here, we explored the role of Sox6 in human erythropoiesis by its overexpression both in the erythroleukemic K562 cell line and in primary erythroid cultures from human cord blood CD34+ cells. Sox6 induced significant erythroid differentiation in both models. K562 cells underwent hemoglobinization and, despite their leukemic origin, died within 9 days after transduction; primary erythroid cultures accelerated their kinetics of erythroid maturation and increased the number of cells that reached the final enucleation step. Searching for direct Sox6 targets, we found SOCS3 (suppressor of cytokine signaling-3), a known mediator of cytokine response. Sox6 was bound in vitro and in vivo to an evolutionarily conserved regulatory SOCS3 element, which induced transcriptional activation. SOCS3 overexpression in K562 cells and in primary erythroid cells recapitulated the growth inhibition induced by Sox6, which demonstrates that SOCS3 is a relevant Sox6 effector.</t>
  </si>
  <si>
    <t>SHOX (short stature homeobox-containing gene) encodes a transcription factor implicated in skeletal development. SHOX haploinsufficiency has been demonstrated in Leri-Weill dyschondrosteosis (LWD), a skeletal dysplasia associated with disproportionate short stature, as well as in a variable proportion of cases with idiopathic short stature (ISS). In order to gain insight into the SHOX signalling pathways, we performed a yeast two-hybrid screen to identify SHOX-interacting proteins. Two transcription factors, SOX5 and SOX6, were identified. Co-immunoprecipitation assays confirmed the existence of the SHOX-SOX5 and SHOX-SOX6 interactions in human cells, whereas immunohistochemical studies demonstrated the coexpression of these proteins in 18- and 32-week human fetal growth plates. The SHOX homeodomain and the SOX6 HMG domain were shown to be implicated in the SHOX-SOX6 interaction. Moreover, different SHOX missense mutations, identified in LWD and ISS patients, disrupted this interaction. The physiological importance of these interactions was investigated by studying the effect of SHOX on a transcriptional target of the SOX trio, Agc1, which encodes one of the main components of cartilage, aggrecan. Our results show that SHOX cooperates with SOX5/SOX6 and SOX9 in the activation of the upstream Agc1 enhancer and that SHOX mutations affect this activation. In conclusion, we have identified SOX5 and SOX6 as the first two SHOX-interacting proteins and have shown that this interaction regulates aggrecan expression, an essential factor in chondrogenesis and skeletal development.</t>
  </si>
  <si>
    <t>OBJECTIVE: The aim of the present study was to determine if the electroporation-mediated gene transfer of SOX trio enhances the chondrogenic potential of adipose stem cells (ASCs). DESIGN: ASCs were transfected with SOX trio genes using an electroporation technique and cultured for 3 weeks. The pellets were analyzed for DNA and glycosaminoglycan (GAG) analysis, and the gene and protein expression of SOX-5, SOX-6, SOX-9, type 1 collagen (COL1Al), type 2 collagen (COL2Al) and type 10 collagen (COL10A1) using real-time PCR and Western blot analysis. Further in vivo studies were carried out by subcutaneous transplantation of pellets in severe combined immunodeficiency (SCID) mice for 3 weeks. RESULTS: The gene transfer efficiency was high (approximately 70%). Transfected ASCs showed high expression of corresponding genes after 21 days, and each SOX protein was detected in ASCs transfected with the corresponding gene. The chondrogenic differentiation of ASCs, as demonstrated by GAG levels and Safranin-O staining, showed significant enhancement when SOX trio were co-transfected, while subsets with single gene transfer of SOX-5, -6, or -9 did not show significant elevation. SOX trio co-transfection enhanced COL2A1 mRNA, but did not increase COL1A1 and COL10A1 mRNA. Type II collagen protein dramatically increased, and type X collagen decreased with co-transfection of the SOX trio. When pellets were implanted in the subcutaneous pouch of SCID mice for 3 weeks, ASCs co-transfected with SOX trio demonstrated abundant proteoglycan, significantly reduced mineralization. CONCLUSION: The electroporation-mediated transfection of SOX trio greatly enhances chondrogenesis from ASCs, while decreasing hypertrophy.</t>
  </si>
  <si>
    <t>The sympathetic nervous system can regulate both osteoblast and chondrocyte growth and activity through beta(2)-adrenergic receptors (beta(2)-AR). We have shown previously that beta(2)-AR activate both adenylyl cyclase and mitogen-activated protein kinases ERK1/2 in growth plate chondrocytes prepared from ribs of embryonic E18.5 mice. Here we examined beta(2)-AR inhibition of collagen type II (Col II) expression in growth plate chondrocytes and the molecular pathways involved. Stimulation of beta(2)-AR by isoproterenol inhibited Col II mRNA and protein levels by approximately 50% beginning at 2 h, with both remaining suppressed over 24 h. This inhibition was blocked by propranolol and inhibitors of either MEK1 or PKA. Isoproterenol stimulated an AP-1-luciferase reporter and increased the expression of AP-1 factors c-Fos, Fra-1, Fra-2, c-Jun, and Jun-B but had no effect on Jun-D. Stimulation of AP-1 activity was blocked by inhibitors of MEK1 or PKA. siRNA inhibition of AP-1 factors showed that depletion of only Jun-B attenuated isoproterenol-mediated inhibition of Col II. Transfection with jun-B or c-fos showed selective inhibition of Col II mRNA and a Col II luciferase reporter construct by jun-B. Isoproterenol as well as jun-B overexpression in the chondrocytes also inhibited the expression of Sox-6 mRNA and protein, and depletion of Jun-B abrogated beta(2)-AR inhibition of Sox-6. Collectively, these findings demonstrate regulation of chondrocyte differentiation through beta(2)-AR mediated by ERK1/2 and PKA stimulation of the AP-1 factor Jun-B that inhibits the expression of Sox-6 and Col II.</t>
  </si>
  <si>
    <t>Craniofacial anomalies (CFAs) are the most frequently occurring human congenital disease, and a major cause of infant mortality and childhood morbidity. Although CFAs seems to arise from a combination of genetic factors and environmental influences, the underlying gene defects and pathophysiological mechanisms for most CFAs are currently unknown. Here we reveal a role for the E3 ubiquitin ligase Wwp2 in regulating craniofacial patterning. Mice deficient in Wwp2 develop malformations of the craniofacial region. Wwp2 is present in cartilage where its expression is controlled by Sox9. Our studies demonstrate that Wwp2 influences craniofacial patterning through its interactions with Goosecoid (Gsc), a paired-like homeobox transcription factor that has an important role in craniofacial development. We show that Wwp2-associated Gsc is a transcriptional activator of the key cartilage regulatory protein Sox6. Wwp2 interacts with Gsc to facilitate its mono-ubiquitylation, a post-translational modification required for optimal transcriptional activation of Gsc. Our results identify for the first time a physiological pathway regulated by Wwp2 in vivo, and also a unique non-proteolytic mechanism through which Wwp2 controls craniofacial development.</t>
  </si>
  <si>
    <t>To help uncover the mechanisms underlying the staggered expression of cartilage-specific genes in the growth plate, we dissected the transcriptional mechanisms driving expression of the matrilin-1 gene (Matn1). We show that a unique assembly of evolutionarily conserved cis-acting elements in the Matn1 proximal promoter restricts expression to the proliferative and prehypertrophic zones of the growth plate. These elements functionally interact with distal elements and likewise are capable of restricting the domain of activity of a pancartilaginous Col2a1 enhancer. The proximal elements include a Pe1 element binding the chondrogenic L-Sox5, Sox6, and Sox9 proteins, a SI element binding Nfi proteins, and an initiator Ine element binding the Sox trio and other factors. Sox9 binding to Pe1 is indispensable for functional interaction with the distal promoter. Binding of L-Sox5/Sox6 to Ine and Nfib to SI modulates Sox9 transactivation in a protein dose-dependent manner, possibly to enhance Sox9 activity in early stages of chondrogenesis and repress it at later stages. Hence, our data suggest a novel model whereby Sox and Nfi proteins bind to conserved Matn1 proximal elements and functionally interact with each other to finely tune gene expression in specific zones of the cartilage growth plate.</t>
  </si>
  <si>
    <t>BACKGROUND: Cardiac stem cells (CSCs) delivered to the infarcted heart generate a large number of small fetal-neonatal cardiomyocytes that fail to acquire the differentiated phenotype. However, the interaction of CSCs with postmitotic myocytes results in the formation of cells with adult characteristics. METHODS AND RESULTS: On the basis of results of in vitro and in vivo assays, we report that the commitment of human CSCs (hCSCs) to the myocyte lineage and the generation of mature working cardiomyocytes are influenced by microRNA-499 (miR-499), which is barely detectable in hCSCs but is highly expressed in postmitotic human cardiomyocytes. miR-499 traverses gap junction channels and translocates to structurally coupled hCSCs favoring their differentiation into functionally competent cells. Expression of miR-499 in hCSCs represses the miR-499 target genes Sox6 and Rod1, enhancing cardiomyogenesis in vitro and after infarction in vivo. Although cardiac repair was detected in all cell-treated infarcted hearts, the aggregate volume of the regenerated myocyte mass and myocyte cell volume were greater in animals injected with hCSCs overexpressing miR-499. Treatment with hCSCs resulted in an improvement in ventricular function, consisting of a better preservation of developed pressure and positive and negative dP/dt after infarction. An additional positive effect on cardiac performance occurred with miR-499, pointing to enhanced myocyte differentiation/hypertrophy as the mechanism by which miR-499 potentiated the restoration of myocardial mass and function in the infarcted heart. CONCLUSIONS: The recognition that miR-499 promotes the differentiation of hCSCs into mechanically integrated cardiomyocytes has important clinical implications for the treatment of human heart failure.</t>
  </si>
  <si>
    <t>The transcription factor Signal Transducer and Activator of Transcription 3 (Stat3) functions in various cellular processes including neuronal differentiation. We show that the SRY-box containing gene 6 (Sox6) gene, important for neuronal differentiation, is a direct target gene of Stat3. We demonstrate that in response to ligand stimulation, Stat3 binds to the Sox6 promoter and induces its expression. Furthermore, Stat3 is activated and Sox6 is induced during neuronal differentiation of P19 cells in the absence of exogenous ligand treatment. Moreover, using an RNA interference approach, we show that Stat3 is required for Sox6 expression during neuronal differentiation.</t>
  </si>
  <si>
    <t>We have used a disc-shaped self-gelling alginate hydrogel as a scaffold for in vitro chondrogenic differentiation of human bone marrow-derived mesenchymal stem cells. The comparison of monolayer cells and alginate embedded cells with or without differentiation medium allowed us to perform a detailed kinetic study of the expression of a range of genes and proteins known to be involved in chondrogenesis, using real-time polymerase chain reaction, fluorescence immunohistochemistry, and glycosaminoglycan measurement in the supernatant. mRNA encoding type II collagen (COL2), COL10, aggrecan, and SOX5, 6, and 9 were greatly elevated already at day 7, whereas COL1 and versican mRNA were gradually reduced. COL2 and aggrecan were dispersed throughout the extracellular matrix at day 21, whereas COL10 distribution was mainly intra/pericellular. COL1 seemed to be produced by only some of the cells. SOX proteins were predominantly localized in the nuclei. Then, using microarray analysis, we identified a signature cluster of extracellular matrix and transcription factor genes upregulated during chondrogenesis similar to COL2A1, and clusters of genes involved in immune responses, blood vessel development, and cell adhesion downregulated similar to the chemokine CXCL12. Analysis of the signature chondrogenic clusters, including novel potential marker genes identified here, may provide a better understanding of how the stem cell fate could be directed to produce perfect hyaline cartilage implants.</t>
  </si>
  <si>
    <t>PURPOSE: By using cDNA microarray analysis, we identified a transcriptional factor, SOX6, was frequently downregulated in esophageal squamous cell carcinoma (ESCC). The aim of this study is to investigate the role of SOX6 in human esophageal cancer development, and to examine the prevalence and clinical significance of SOX6 downregulation in ESCC. EXPERIMENTAL DESIGN: Expressions of SOX6 mRNA in 50 ESCCs and SOX6 protein in 300 ESCCs were investigated by semiquantitative RT-PCR and immunohistochemistry, respectively. The tumor-suppressive function of SOX6 was characterized by cell growth, foci formation, wound-healing and cell invasive assays, and tumor xenograft experiment. Western blot analysis was applied to detect protein expression levels. RESULTS: SOX6 was frequently downregulated in primary ESCCs in both mRNA level (29/50, 58%) and protein level (149/219, 68.0%), which was significantly associated with the poor differentiation (P = 0.029), lymph node metastases (P = 0.014), advanced TNM stage (P = 0.000), and disease-specific survival (P &lt; 0.001). Multivariate analysis indicated that the downregulation of SOX6 (P = 0.000) was a significant independent prognostic factors for ESCC. Functional studies showed that SOX6 was able to suppress both in vitro and in vivo tumorigenic ability of ESCC cells. The tumor-suppressive mechanism of SOX6 was associated with its role in G1/S cell-cycle arrest by upregulating expressions of p53 and p21(WAF1/CIP1) and downregulating expressions of cyclin D1/CDK4, cyclin A, and beta-catenin. CONCLUSIONS: We provided the first evidence that SOX6 is a novel tumor-suppressor gene in ESCC development and is a potential prognostic marker in ESCC.</t>
  </si>
  <si>
    <t>The Sox6 transcription factor plays critical roles in various cell types, including erythroid cells. Sox6-deficient mice are anemic due to impaired red cell maturation and show inappropriate globin gene expression in definitive erythrocytes. To identify new Sox6 target genes in erythroid cells, we used the known repressive double Sox6 consensus within the epsilony-globin promoter to perform a bioinformatic genome-wide search for similar, evolutionarily conserved motifs located within genes whose expression changes during erythropoiesis. We found a highly conserved Sox6 consensus within the Sox6 human gene promoter itself. This sequence is bound by Sox6 in vitro and in vivo, and mediates transcriptional repression in transient transfections in human erythroleukemic K562 cells and in primary erythroblasts. The binding of a lentiviral transduced Sox6FLAG protein to the endogenous Sox6 promoter is accompanied, in erythroid cells, by strong downregulation of the endogenous Sox6 transcript and by decreased in vivo chromatin accessibility of this region to the PstI restriction enzyme. These observations suggest that the negative Sox6 autoregulation, mediated by the double Sox6 binding site within its own promoter, may be relevant to control the Sox6 transcriptional downregulation that we observe in human erythroid cultures and in mouse bone marrow cells in late erythroid maturation.</t>
  </si>
  <si>
    <t>A transient erythromyeloid wave of definitive hematopoietic progenitors (erythroid/myeloid progenitors [EMPs]) emerges in the yolk sac beginning at embryonic day 8.25 (E8.25) and colonizes the liver by E10.5, before adult-repopulating hematopoietic stem cells. At E11.5, we observe all maturational stages of erythroid precursors in the liver and the first definitive erythrocytes in the circulation. These early fetal liver erythroblasts express predominantly adult beta-globins and the definitive erythroid-specific transcriptional modifiers c-myb, Sox6, and Bcl11A. Surprisingly, they also express low levels of "embryonic" betaH1-, but not epsilony-, globin transcripts. Consistent with these results, RNA polymerase and highly modified histones are found associated with betaH1- and adult globin, but not epsilony-globin, genes. E11.5 definitive proerythroblasts from mice transgenic for the human beta-globin locus, like human fetal erythroblasts, express predominately human gamma-, low beta-, and no epsilon-globin transcripts. Significantly, E9.5 yolk sac-derived EMPs cultured in vitro have similar murine and human transgenic globin expression patterns. Later liver proerythroblasts express low levels of gamma-globin, while adult marrow proerythroblasts express only beta-globin transcripts. We conclude that yolk sac-derived EMPs, the first of 2 origins of definitive erythropoiesis, express a unique pattern of globin genes as they generate the first definitive erythrocytes in the liver of the mammalian embryo.</t>
  </si>
  <si>
    <t>MicroRNAs (miRNAs) were shown to be important for pancreas development, yet their roles in differentiated beta-cells remain unclear. Here, we show that miRNA inactivation in beta-cells of adult mice results in a striking diabetic phenotype. While islet architecture is intact and differentiation markers are maintained, Dicer1-deficient beta-cells show a dramatic decrease in insulin content and insulin mRNA. As a consequence of the change in insulin content, the animals become diabetic. We provide evidence for involvement of a set of miRNAs in regulating insulin synthesis. The specific knockdown of miR-24, miR-26, miR-182 or miR-148 in cultured beta-cells or in isolated primary islets downregulates insulin promoter activity and insulin mRNA levels. Further, miRNA-dependent regulation of insulin expression is associated with upregulation of transcriptional repressors, including Bhlhe22 and Sox6. Thus, miRNAs in the adult pancreas act in a new network that reinforces insulin expression by reducing the expression of insulin transcriptional repressors.</t>
  </si>
  <si>
    <t>Approximately 20,000 genes are encoded in our genome, one tenth of which are thought to be transcription factors. Considering the complexity and variety of cell types generated during development, many transcription factors likely play multiple roles. Uncovering the versatile roles of Sox6 in vertebrate development sheds some light on how an organism efficiently utilizes the limited resources of transcription factors. The structure of the Sox6 gene itself may dictate its functional versatility. First, Sox6 contains no known regulatory domains; instead, it utilizes various cofactors. Second, Sox6 has a long 3'-UTR that contains multiple microRNA targets, thus its protein level is duly adjusted by cell type-specific microRNAs. Just combining these two characteristics alone makes Sox6 extremely versatile. To date, Sox6 has been reported to regulate differentiation of tissues of mesoderm, ectoderm, and endoderm origins, making Sox6 a truly multifaceted transcription factor.</t>
  </si>
  <si>
    <t>Sox6 has been proposed to play a conserved role in vertebrate skeletal muscle fibre type specification. In zebrafish, sox6 transcription is repressed in slow-twitch progenitors by the Prdm1a transcription factor. Here we identify sox6 cis-regulatory sequences that drive fast-twitch-specific expression in a Prdm1a-dependent manner. We show that sox6 transcription subsequently becomes derepressed in slow-twitch fibres, whereas Sox6 protein remains restricted to fast-twitch fibres. We find that translational repression of sox6 is mediated by miR-499, the slow-twitch-specific expression of which is in turn controlled by Prdm1a, forming a regulatory loop that initiates and maintains the slow-twitch muscle lineage.</t>
  </si>
  <si>
    <t>Increased levels of fetal hemoglobin (HbF) can ameliorate the severity of the beta-hemoglobin disorders, sickle cell disease (SCD) and beta-thalassemia, which are major sources of morbidity and mortality worldwide. As a result, there has been a longstanding interest in developing therapeutic approaches for inducing HbF. For more than 3 decades, the majority of HbF inducers developed were based on empiric observations and have had limited success. Recently, human genetic approaches have provided insight into previously unappreciated regulators of the fetal-to-adult hemoglobin switch and HbF silencing, revealing molecular targets to induce HbF. This article reviews these developments and discusses how molecules including BCL11A, KLF1, MYB, SOX6, miRNAs 15a and 16-1, and histone deacetylase 1 and 2 (HDAC1/2) could be important targets for HbF induction in humans. The current understanding of how these molecules function and the benefits and drawbacks of each of these potential therapeutic targets are also examined. The identification of these regulators of HbF expression is extremely promising and suggests that rationally designed approaches targeting the very mechanisms mediating this switching process could lead to better, less toxic, and more effective strategies for HbF induction.</t>
  </si>
  <si>
    <t>BACKGROUND: Sox6 is a multi-faceted transcription factor involved in the terminal differentiation of many different cell types in vertebrates. It has been suggested that in mice as well as in zebrafish Sox6 plays a role in the terminal differentiation of skeletal muscle by suppressing transcription of slow fiber specific genes. In order to understand how Sox6 coordinately regulates the transcription of multiple fiber type specific genes during muscle development, we have performed ChIP-seq analyses to identify Sox6 target genes in mouse fetal myotubes and generated muscle-specific Sox6 knockout (KO) mice to determine the Sox6 null muscle phenotype in adult mice. RESULTS: We have identified 1,066 Sox6 binding sites using mouse fetal myotubes. The Sox6 binding sites were found to be associated with slow fiber-specific, cardiac, and embryonic isoform genes that are expressed in the sarcomere as well as transcription factor genes known to play roles in muscle development. The concurrently performed RNA polymerase II (Pol II) ChIP-seq analysis revealed that 84% of the Sox6 peak-associated genes exhibited little to no binding of Pol II, suggesting that the majority of the Sox6 target genes are transcriptionally inactive. These results indicate that Sox6 directly regulates terminal differentiation of muscle by affecting the expression of sarcomere protein genes as well as indirectly through influencing the expression of transcription factors relevant to muscle development. Gene expression profiling of Sox6 KO skeletal and cardiac muscle revealed a significant increase in the expression of the genes associated with Sox6 binding. In the absence of the Sox6 gene, there was dramatic upregulation of slow fiber-specific, cardiac, and embryonic isoform gene expression in Sox6 KO skeletal muscle and fetal isoform gene expression in Sox6 KO cardiac muscle, thus confirming the role Sox6 plays as a transcriptional suppressor in muscle development. CONCLUSIONS: Our present data indicate that during development, Sox6 functions as a transcriptional suppressor of fiber type-specific and developmental isoform genes to promote functional specification of muscle which is critical for optimum muscle performance and health.</t>
  </si>
  <si>
    <t>Obesity is a well-established risk factor for endometrial cancer, the most common gynecologic malignancy. Recent genome-wide association studies (GWAS) have identified multiple genetic markers for obesity. The authors evaluated the association of obesity-related single nucleotide polymorphisms (SNPs) with endometrial cancer using GWAS data from their recently completed study, the Shanghai Endometrial Cancer Genetics Study, which comprised 832 endometrial cancer cases and 2,049 controls (1996-2005). Thirty-five SNPs previously associated with obesity or body mass index (BMI; weight (kg)/height (m)(2)) at a minimum significance level of &lt;/=5 x 10(-7) in the US National Human Genome Research Institute's GWAS catalog (http://genome.gov/gwastudies) and representing 26 unique loci were evaluated by either direct genotyping or imputation. The authors found that for 22 of the 26 unique loci tested (84.6%), the BMI-associated risk variants were present at a higher frequency in cases than in population controls (P = 0.0003). Multiple regression analysis showed that 9 of 35 BMI-associated variants, representing 7 loci, were significantly associated (P &lt;/= 0.05) with the risk of endometrial cancer; for all but 1 SNP, the direction of association was consistent with that found for BMI. For consistent SNPs, the allelic odds ratios ranged from 1.15 to 1.29. These 7 loci are in the SEC16B/RASAL, TMEM18, MSRA, SOX6, MTCH2, FTO, and MC4R genes. The associations persisted after adjustment for BMI, suggesting that genetic markers of obesity provide value in addition to BMI in predicting endometrial cancer risk.</t>
  </si>
  <si>
    <t>Adult skeletal muscles in vertebrates are composed of different types of myofibers endowed with distinct metabolic and contraction speed properties. Genesis of this fiber-type heterogeneity during development remains poorly known, at least in mammals. Six1 and Six4 homeoproteins of the Six/sine oculis family are expressed throughout muscle development in mice, and Six1 protein is enriched in the nuclei of adult fast-twitch myofibers. Furthermore, Six1/Six4 proteins are known to control the early activation of fast-type muscle genes in myocytes present in the mouse somitic myotome. Using double Six1:Six4 mutants (SixdKO) to dissect in vivo the genesis of muscle fiber-type heterogeneity, we analyzed here the phenotype of the dorsal/epaxial muscles remaining in SixdKO. We show by electron microscopy analysis that the absence of these homeoproteins precludes normal sarcomeric organization of the myofiber leading to a dystrophic aspect, and by immunohistochemistry experiments a deficiency in synaptogenesis. Affymetrix transcriptome analysis of the muscles remaining in E18.5 SixdKO identifies a major role for these homeoproteins in the control of genes that are specifically activated in the adult fast/glycolytic myofibers, particularly those controlling Ca(2+) homeostasis. Absence of Six1 and Six4 leads to the development of dorsal myofibers lacking expression of fast-type muscle genes, and mainly expressing a slow-type muscle program. The absence of restriction of the slow-type program during the fetal period in SixdKO back muscles is associated with a decreased HDAC4 protein level, and subcellular relocalization of the transcription repressor Sox6. Six genes thus behave as essential global regulators of muscle gene expression, as well as a central switch to drive the skeletal muscle fast phenotype during fetal development.</t>
  </si>
  <si>
    <t>Raised blood pressure (BP) is a major risk factor for cardiovascular disease. Previous studies have identified 47 distinct genetic variants robustly associated with BP, but collectively these explain only a few percent of the heritability for BP phenotypes. To find additional BP loci, we used a bespoke gene-centric array to genotype an independent discovery sample of 25,118 individuals that combined hypertensive case-control and general population samples. We followed up four SNPs associated with BP at our p &lt; 8.56 x 10(-7) study-specific significance threshold and six suggestively associated SNPs in a further 59,349 individuals. We identified and replicated a SNP at LSP1/TNNT3, a SNP at MTHFR-NPPB independent (r(2) = 0.33) of previous reports, and replicated SNPs at AGT and ATP2B1 reported previously. An analysis of combined discovery and follow-up data identified SNPs significantly associated with BP at p &lt; 8.56 x 10(-7) at four further loci (NPR3, HFE, NOS3, and SOX6). The high number of discoveries made with modest genotyping effort can be attributed to using a large-scale yet targeted genotyping array and to the development of a weighting scheme that maximized power when meta-analyzing results from samples ascertained with extreme phenotypes, in combination with results from nonascertained or population samples. Chromatin immunoprecipitation and transcript expression data highlight potential gene regulatory mechanisms at the MTHFR and NOS3 loci. These results provide candidates for further study to help dissect mechanisms affecting BP and highlight the utility of studying SNPs and samples that are independent of those studied previously even when the sample size is smaller than that in previous studies.</t>
  </si>
  <si>
    <t>To identify a group of transcription factors required for chondrogenesis, several researchers tried to detect a chondrocyte-specific enhancer element of Col2a1 gene. Benoit de Crombrugghe's group finally found out 48bp in the first intron of Col2a1 gene as a chondrocyte-specific enhancer element, and moreover they also concluded that binding of homodimer of Sox9 and homo-or heterodimer of Sox5/Sox6 to this element is indispensable for Col2a1 transcription in chodrocytes. Furthermore, mouse genetic approaches revealed that Sox9, Sox5 and Sox6 are required for chondrogenesis, leading to conclusion that these Sox transcription factors are master regulators in chondrogenesis. Recent studies showed that p300/CBP, Trap230 (med12) , Wwp2, and Med25 are components of transcriptional machinery of Sox9 in chondrogenesis.</t>
  </si>
  <si>
    <t>Since the discovery of SOX9 mutations in the severe human skeletal malformation syndrome campomelic dysplasia in 1994, Sox9 was shown to be both required and sufficient for chondrocyte specification and differentiation. At the same time, its distant relatives Sox5 and Sox6 were shown to act in redundancy with each other to robustly enhance its functions. The Sox trio is currently best known for its ability to activate the genes for cartilage-specific extracellular matrix components. Sox9 and Sox5/6 homodimerize through domains adjacent to their Sry-related high-mobility-group DNA-binding domain to increase the efficiency of their cooperative binding to chondrocyte-specific enhancers. Sox9 possesses a potent transactivation domain and thereby recruits diverse transcriptional co-activators, histone-modifying enzymes, subunits of the mediator complex, and components of the general transcriptional machinery, such as CBP/p300, Med12, Med25, and Wwp2. This information helps us begin to unravel the mechanisms responsible for Sox9-mediated transcription. We review here the discovery of this master chondrogenic trio and its roles in chondrogenesis in vivo and at the molecular level, and we discuss how these pioneering studies open the way for many additional studies that are needed to further increase our understanding of the transcriptional regulatory machinery operating in chondrogenesis.</t>
  </si>
  <si>
    <t>BACKGROUND: The heart responds to myriad stresses by well-described transcriptional responses that involve long-term changes in gene expression as well as more immediate, transient adaptations. MicroRNAs quantitatively regulate mRNAs and thus may affect the cardiac transcriptional output and cardiac function. Here we investigate miR-499, a microRNA embedded within a ventricular-specific myosin heavy chain gene, which is expressed in heart and skeletal muscle. METHODOLOGY/PRINCIPAL FINDINGS: We assessed miR-499 expression in human tissue to confirm its potential relevance to human cardiac gene regulation. Using a transgenic mouse model, we found that elevated miR-499 levels caused cellular hypertrophy and cardiac dysfunction in a dose-dependent manner. Global gene expression profiling revealed altered levels of the immediate early stress response genes (Egr1, Egr2 and Fos), ss-myosin heavy chain (Myh7), and skeletal muscle actin (Acta1). We verified the effect of miR-499 on the immediate early response genes by miR-499 gain- and loss-of-function in vitro. Consistent with a role for miR-499 in blunting the response to cardiac stress, asymptomatic miR-499-expressing mice had an impaired response to pressure overload and accentuated cardiac dysfunction. CONCLUSIONS: Elevated miR-499 levels affect cardiac gene expression and predispose to cardiac stress-induced dysfunction. miR-499 may titrate the cardiac response to stress in part by regulating the immediate early gene response.</t>
  </si>
  <si>
    <t>OBJECTIVES: Guided bone regeneration (GBR) is a commonly utilized surgical technique in the craniofacial region. The transcriptional mechanisms associated with this type of bone regeneration are not well understood. The aim of this study was to characterize the transcriptome associated with GBR of a critical-size calvarial defect in the rat. MATERIAL AND METHODS: Critical-size calvarial defects were created in six Wistar strain rats and treated according to the principles of GBR. The tissue filling the regenerating defect was harvested at 7 and 14 days. Total RNA was extracted and microarray analysis was carried out to identify the differences in the transcriptome between days 7 and 14. RESULTS: Gene ontology (GO) analysis of the genes up-regulated at day 7 showed that immature wound healing-related mechanisms, such as protein metabolism and cell proliferation, were up-regulated at this time point. Furthermore, the immuno-inflammatory process was also up-regulated at the earlier time point. In contrast, by day 14, GO groups consistent with wound maturation, such as extracellular matrix formation, anatomical structure development and cell differentiation, were up-regulated. Furthermore, the functionally important GO categories of skeletal development, ossification and bone mineralization were up-regulated at day 14. Genes of interest that belonged to this group and were up-regulated at day 14 included growth and differentiation factors (Bmp2, Bmp3, Tgfb3), extracellular matrix proteins (osteocalcin, osteomodulin, stenniocalcin 1) and transcription factors (Runx2, Sox6, Satb2). Furthermore, a number of genes associated with Tgfbeta/Bmp and Wnt signalling were also up-regulated. Besides skeletogenesis, genes associated with angiogenesis and neurogenesis were also up-regulated at day 14. CONCLUSIONS: The transcriptome associated with a maturing GBR-treated craniofacial bone defect is characterized by the down-regulation of the immuno-inflammatory response and up-regulation of skeletogeneis-, angiogenesis- and neurogenesis-associated genes. The Tgfbeta/Bmp and Wnt signalling pathways play an important role in the regenerative process.</t>
  </si>
  <si>
    <t>In response to physiological stimuli, skeletal muscle alters its myofiber composition to significantly affect muscle performance and metabolism. This process requires concerted regulation of myofiber-specific isoforms of sarcomeric and calcium regulatory proteins that couple action potentials to the generation of contractile force. Here, we identify Sox6 as a fast myofiber-enriched repressor of slow muscle gene expression in vivo. Mice lacking Sox6 specifically in skeletal muscle have an increased number of slow myofibers, elevated mitochondrial activity, and exhibit down-regulation of the fast myofiber gene program, resulting in enhanced muscular endurance. In addition, microarray profiling of Sox6 knockout muscle revealed extensive muscle fiber-type remodeling, and identified numerous genes that display distinctive fiber-type enrichment. Sox6 directly represses the transcription of slow myofiber-enriched genes by binding to conserved cis-regulatory elements. These results identify Sox6 as a robust regulator of muscle contractile phenotype and metabolism, and elucidate a mechanism by which functionally related muscle fiber-type specific gene isoforms are collectively controlled.</t>
  </si>
  <si>
    <t>Ideally, biomaterials have inductive properties, favoring specific lineage differentiation. For chondrogenic induction, these properties have been attributed to collagen type II. However, the underlying mechanisms are largely unknown. This study aimed to investigate whether collagen type II favors chondrogenic induction by affecting cell shape through beta1 integrins and Rho A/Rock signaling. For this purpose, adipose tissue-derived stem cells (ASCs) were encapsulated in collagen type I or II gels and cultured in plain and chondrogenic medium. It was demonstrated that (i) ASCs showed more efficient chondrogenic induction (higher collagen X, aggrecan, sox6, sox9, and collagen II gene expression) in both plain and chondrogenic media in collagen type II versus collagen type I gels; (ii) ASCs showed lower Rock 2 gene expression and a more rounded cell shape in collagen type II versus type I gels when grown in plain medium; (iii) Rock inhibitor (Y27632) more effectively enhanced chondrogenic gene expression of ASCs in collagen type I than in collagen type II gels, and diminished differences in chondrogenic gene expression and cell shape of ASCs between the two gel types; and (iv) beta1 integrins blocking not only reduced the differences of chondrogenic gene expression but also eliminated the differences of Rock 1 and Rock 2 gene expressions and cell shape when comparing ASCs embedded in collagen type I and II gels. We conclude that collagen type II provides the inductive signaling for chondrogenic differentiation in ASCs by evoking a round cell shape through beta1 integrin-mediated Rho A/Rock signaling pathway.</t>
  </si>
  <si>
    <t>The ancient MYH7b gene, expressed in striated muscle and brain, encodes a sarcomeric myosin and the intronic microRNA miR-499. We find that skipping of an exon introduces a premature termination codon in the transcript that downregulates MYH7b protein production without affecting microRNA expression. Among other genes, endogenous miR-499 targets the 3' untranslated region of the transcription factor Sox6, which in turn acts as a repressor of MYH7b transcriptional activity. Thus, concerted transcription and alternative splicing uncouple the level of expression of MYH7b and miR-499 when their coexpression is not required.</t>
  </si>
  <si>
    <t>Sox5, Sox6, and Sox13 constitute the group D of sex-determining region (Sry)-related transcription factors. They are highly conserved in the family-specific high-mobility-group (HMG) box DNA-binding domain and in a group-specific coiled-coil domain. The latter mediates SoxD protein dimerization and thereby preferential binding to pairs of DNA recognition sites. The SoxD genes have overlapping expression and cell-autonomously control discrete lineages. Sox5 and Sox6 redundantly enhance chondrogenesis, but retard gliogenesis. Sox5 hinders melanogenesis, promotes neural crest generation, and controls the pace of neurogenesis. Sox6 promotes erythropoiesis, and Sox13 modulates T cell specification and is an autoimmune antigen. SoxD proteins enhance transactivation by Sox9 in chondrocytes, but antagonize Sox9 and other SoxE proteins in oligodendrocytes and melanocytes, and also repress transcription through various mechanisms in several other lineages. While their biological and molecular functions remain incompletely understood, the SoxD proteins have thus already proven that they critically modulate cell fate in major lineages.</t>
  </si>
  <si>
    <t>Malignant gliomas are the most aggressive human primary brain tumors and are currently incurable. Immunotherapies have the potential to target glioma and glioma stem cells (GSCs) that are resistant to conventional therapies. We previously identified SOX6 as a human glioma antigen and demonstrated that vaccination with SOX6 DNA induced cytotoxic T lymphocytes (CTLs) specific for glioma, thereby exerting therapeutic antitumor responses in glioma-bearing mice. In this study, we attempted to identify SOX6-derived peptides as specific targets for effective and safe T-cell-mediated immunotherapy targeting SOX6-positive glioma and GSCs. In vitro stimulation with human leukocyte antigen (HLA)-A*2402 (A24)-restricted peptides, RFENLGPQL (SOX6(504)) and PYYEEQARL (SOX6(628)) or the HLA-A*0201 (A2)-restricted peptide, ALFGDQDTV (SOX6(447)) was capable of inducing SOX6 peptide-specific CTLs in peripheral blood mononuclear cells derived from healthy donors and glioma patients. These CTLs were able to lyse a majority of glioma cell lines and a GSC line derived from human glioblastoma in an HLA Class I-restricted and an antigen-dependent manner. Furthermore, peptide vaccines of SOX6(628), which was conserved in the murine SOX6 protein and expected to bind to major histocompatibility complex (MHC) H-2(d), induced CTLs specific for SOX6(628) in H-2(d) mice. Normal autologous cells from mice, in which SOX6-specific immune responses were generated, were not destroyed. These results suggest that these SOX6 peptides are potnetially immunogenic in HLA-A24 or -A2 positive glioma patients and should be considered as a promising strategy for safe and effective T-cell-based immunotherapy of patients with gliomas.</t>
  </si>
  <si>
    <t>Cytoskeletal proteins play important regulatory roles in a variety of cellular processes, including proliferation, migration, and differentiation. However, whereas actin and tubulin have established roles regulating developmental chondrogenesis, there is no evidence supporting a function for the intermediate filament vimentin in embryonic cartilage formation. We hypothesized that vimentin may regulate the chondrogenic differentiation of adult multipotent progenitor cells (MPCs), such as those involved in cartilage formation during bone fracture repair. As our model of adult progenitor cell chondrogenesis, we employed high-density pellet cultures of human bone marrow-derived MPCs. siRNA-mediated knockdown of vimentin mRNA and protein triggered a reduction in the extent of MPC cartilage formation, as evidenced by depressed accumulation of mRNAs for the cartilage-specific marker genes aggrecan and collagen type II, as well as reduced levels of Alcian blue-stainable proteoglycan and collagen II protein in the extracellular matrix. Moreover, mRNA and protein levels for the chondro-regulatory transcription factors SOX5, SOX6, and SOX9 were diminished by vimentin knockdown. Depleted cellular vimentin also induced a drastic reduction in PKA phosphorylation levels but did not affect the phosphorylation of multiple other chondro-regulatory kinases and transcription factors, including ERK1/2, p38, Smad2, and Smad1/5/8. Importantly, siRNA-mediated knockdown of PKA C-alpha mRNA and protein mimicked the reduction in chondrogenesis caused by diminished cellular vimentin. Finally, overexpression of vimentin in MPCs significantly enhanced the activity of a transfected collagen II promoter-luciferase reporter gene. In conclusion, we describe a novel role for the intermediate filament vimentin as a positive regulator of adult human bone marrow-derived MPC chondrogenesis.</t>
  </si>
  <si>
    <t>Fibulin-3 is a member of the fibulin family that has been newly recognized as extracellular matrix proteins. We assessed the effects of fibulin-3 overexpression on chondrocyte differentiation using the clonal murine cell line ATDC5. The ATDC5-FBLN3 stably expressing fibulin-3 protein was spindle-shaped cell compared to the ATDC5-mock with plump cell. The cell growth in the ATDC5-FBLN3 was accelerated in comparison to that in the ATDC5-mock. The ATDC5-FBLN3 was not stained by Alcian blue, nor was there any cartilage aggregate formed after the induction of chondrogenic differentiation. The expression of type II collagen, aggrecan, and type X collagen was completely suppressed in ATDC5-FBLN3 even after the induction of differentiation. The overexpression of fibulin-3 reduced the expression of Sox5 and Sox6, while it maintained the expression of Sox9. These findings suggest that fibulin-3 may play an important role as a negative regulator of chondrocyte differentiation.</t>
  </si>
  <si>
    <t>During random screening for chondrogenic differentiation inducers, we found that Compound-1, 4-[4-(2,3-dihydro-1,4-benzodioxin-6-yl)-1H-pyrazol-3-yl]benzene-1,3-diol, initiated chondrogenic differentiation of the chondroprogenitor cell line ATDC5. Compound-1 initiated chondrogenic differentiation of the mesenchymal stem cell line C3H10T1/2 in regions where cell aggregates formed and simultaneously inhibited adipogenic differentiation. In C3H10T1/2 cells, Compound-1 increased the expression of Sry-related high-mobility-group box transcription factors L-SOX5, SOX6, and SOX9 (SOX trio) more strongly than bone morphogenic protein (BMP)-2. cAMP-dependent protein kinase (PKA) inhibitors suppressed Compound-1-dependent L-SOX5 and SOX6 up-regulation. PKA inhibitors also suppressed the up-regulation of aggrecan mRNA induced by Compound-1, indicating that increases in L-SOX5 and SOX6 mRNA, in which the PKA pathway participates, are involved in the mechanisms behind the action of Compound-1. On the other hand, the SOX6 and aggrecan gene expression, which were up-regulated by BMP-2, were not affected by the PKA inhibitor. Compound-1 induced chondrogenic differentiation of bone marrow stromal cells and recovered cartilage matrix production by primary chondrocytes, which had been decreased by interleukin-1beta. These results show the potential of Compound-1 to be a new cartilage repair agent for inducing chondrogenic differentiation via SOX trio up-regulation.</t>
  </si>
  <si>
    <t>Bone marrow-derived mesenchymal stem cells are a potential source of cells for the repair of articular cartilage defects. Hypoxia has been shown to improve chondrogenesis in some cells. In this study, bone marrow-derived stem cells were characterized and the effects of hypoxia on chondrogenesis investigated. Adherent bone marrow colony-forming cells were characterized for stem cell surface epitopes, and then cultured as cell aggregates in chondrogenic medium under normoxic (20% oxygen) or hypoxic (5% oxygen) conditions. The cells stained strongly for markers of adult mesenchymal stem cells, and a high number of cells were also positive for the pericyte marker 3G5. The cells showed a chondrogenic response in cell aggregate cultures and, in lowered oxygen, there was increased matrix accumulation of proteoglycan, but less cell proliferation. In hypoxia, there was increased expression of key transcription factor SOX6, and of collagens II and XI, and aggrecan. Pericytes are a candidate stem cell in many tissue, and our results show that bone marrow-derived mesenchymal stem cells express the pericyte marker 3G5. The response to chondrogenic culture in these cells was enhanced by lowered oxygen tension. This has important implications for tissue engineering applications of bone marrow-derived stem cells.</t>
  </si>
  <si>
    <t>Articular cartilage injuries and degeneration affect a large proportion of the population in developed countries world wide. Stem cells can be differentiated into chondrocytes by adding transforming growth factor-beta1 and dexamethasone to a pellet culture, which are unfeasible for tissue engineering purposes. We attempted to achieve stable chondrogenesis without any requirement for exogenous growth factors. Human mesenchymal stem cells were transduced with an adenoviral vector containing the SRY-related HMG-box gene 9 (SOX9), and were cultured in a three-dimensional (3D) hydrogel scaffold composite. As an additional treatment, mechanical stimulation was applied in a custom-made bioreactor. SOX9 increased the expression level of its known target genes, as well as its cofactors: the long form of SOX5 and SOX6. However, it was unable to increase the synthesis of sulfated glycosaminoglycans (GAGs). Mechanical stimulation slightly enhanced collagen type X and increased lubricin expression. The combination of SOX9 and mechanical load boosted GAG synthesis as shown by (35)S incorporation. GAG production rate corresponded well with the amount of (endogenous) transforming growth factor-beta1. Finally, cartilage oligomeric matrix protein expression was increased by both treatments. These findings provide insight into the mechanotransduction of mesenchymal stem cells and demonstrate the potential of a transcription factor in stem cell therapy.</t>
  </si>
  <si>
    <t>OBJECTIVE: To improve regeneration of the injured myocardium, it is necessary to enhance the intrinsic capacity of the heart to regenerate itself and/or replace the damaged tissue by cell transplantation. Cardiomyocyte progenitor cells (CMPCs) are a promising cell population, easily expanded and efficiently differentiated into beating cardiomyocytes. Recently, several studies have demonstrated that microRNAs (miRNAs) are important for stem cell maintenance and differentiation via translational repression. We hypothesize that miRNAs are also involved in proliferation/differentiation of the human CMPCs in vitro. METHODS AND RESULTS: Human fetal CMPCs were isolated, cultured, and efficiently differentiated into beating cardiomyocytes. miRNA expression profiling demonstrated that muscle-specific miR-1 and miR-499 were highly upregulated in differentiated cells. Transient transfection of miR-1 and -499 in CMPC reduced proliferation rate by 25% and 15%, respectively, and enhanced differentiation into cardiomyocytes in human CMPCs and embryonic stem cells, likely via the repression of histone deacetylase 4 or Sox6. Histone deacetylase 4 and Sox6 protein levels were reduced, and small interference RNA (siRNA)-mediated knockdown of Sox6 strongly induced myogenic differentiation. CONCLUSIONS: miRNAs regulate the proliferation of human CMPC and their differentiation into cardiomyocytes. By modulating miR-1 and -499 expression levels, human CMPC function can be altered and differentiation directed, thereby enhancing cardiomyogenic differentiation.</t>
  </si>
  <si>
    <t>Osteoporosis is characterized by low bone mineral density and structural deterioration of bone tissue, leading to an increased risk of fractures. It is the most common metabolic bone disorder worldwide, affecting one in three women and one in eight men over the age of 50. In the past 15 years, a large number of genes have been reported as being associated with osteoporosis. However, only in the past 4 years we have witnessed an accelerated pace in identifying and validating osteoporosis susceptibility loci. This increase in pace is mostly due to large-scale association studies, meta-analyses, and genome-wide association studies of both single nucleotide polymorphisms and copy number variations. A comprehensive review of these developments revealed that, to date, at least 15 genes (VDR, ESR1, ESR2, LRP5, LRP4, SOST, GRP177, OPG, RANK, RANKL, COLIA1, SPP1, ITGA1, SP7, and SOX6) can be reasonably assigned as confirmed osteoporosis susceptibility genes, whereas, another &gt;30 genes are promising candidate genes. Notably, confirmed and promising genes are clustered in three biological pathways, the estrogen endocrine pathway, the Wnt/beta-catenin signaling pathway, and the RANKL/RANK/OPG pathway. New biological pathways will certainly emerge when more osteoporosis genes are identified and validated. These genetic findings may provide new routes toward improved therapeutic and preventive interventions of this complex disease.</t>
  </si>
  <si>
    <t>The mechanisms underlying synovial joint development remain poorly understood. Here we use complete and cell-specific gene inactivation to identify the roles of the redundant chondrogenic transcription factors Sox5 and Sox6 in this process. We show that joint development aborts early in complete mutants (Sox5(-/-)6(-/-)). Gdf5 and Wnt9a expression is punctual in articular progenitor cells, but Sox9 downregulation and cell condensation in joint interzones are late. Joint cell differentiation is unsuccessful, regardless of lineage, and cavitation fails. Sox5 and Sox6 restricted expression to chondrocytes in wild-type embryos and continued Erg expression and weak Ihh expression in Sox5(-/-)6(-/-) growth plates suggest that growth plate failure contribute to this Sox5(-/-)6(-/-) joint morphogenesis block. Sox5/6 inactivation in specified joint cells and chondrocytes (Sox5(fl/fl)6(fl/fl)Col2Cre) also results in a joint morphogenesis block, whereas Sox5/6 inactivation in specified joint cells only (Sox5(fl/fl)6(fl/fl)Gdf5Cre) results in milder joint defects and normal growth plates. Sox5(fl/fl)6(fl/fl)Gdf5Cre articular chondrocytes remain undifferentiated, as shown by continued Gdf5 expression and pancartilaginous gene downregulation. Along with Prg4 downregulation, these defects likely account for joint tissue overgrowth and incomplete cavitation in adult mice. Together, these data suggest that synovial joint morphogenesis relies on essential roles for Sox5/6 in promoting both growth plate and articular chondrocyte differentiation.</t>
  </si>
  <si>
    <t>Chondrocyte differentiation is strictly regulated by various transcription factors, including Runx2 and Runx3; however, the physiological role of Runx1 in chondrocyte differentiation remains unknown. To examine the role of Runx1, we generated mesenchymal-cell-specific and chondrocyte-specific Runx1-deficient mice [Prx1 Runx1(f/f) mice and alpha1(II) Runx1(f/f) mice, respectively] to circumvent the embryonic lethality of Runx1-deficient mice. We then mated these mice with Runx2 mutant mice to obtain mesenchymal-cell-specific or chondrocyte-specific Runx1; Runx2 double-mutant mice [Prx1 DKO mice and alpha1(II) DKO mice, respectively]. Prx1 Runx1(f/f) mice displayed a delay in sternal development and Prx1 DKO mice completely lacked a sternum. By contrast, alpha1(II) Runx1(f/f) mice and alpha1(II) DKO mice did not show any abnormal sternal morphogenesis or chondrocyte differentiation. Notably, Runx1, Runx2 and the Prx1-Cre transgene were co-expressed specifically in the sternum, which explains the observation that the abnormalities were limited to the sternum. Histologically, mesenchymal cells condensed normally in the prospective sternum of Prx1 DKO mice; however, commitment to the chondrocyte lineage, which follows mesenchymal condensation, was significantly impaired. In situ hybridization analyses demonstrated that the expression of alpha1(II) collagen (Col2a1 - Mouse Genome Informatics), Sox5 and Sox6 in the prospective sternum of Prx1 DKO mice was severely attenuated, whereas Sox9 expression was unchanged. Molecular analyses revealed that Runx1 and Runx2 induce the expression of Sox5 and Sox6, which leads to the induction of alpha1(II) collagen expression via the direct regulation of promoter activity. Collectively, these results show that Runx1 and Runx2 cooperatively regulate sternal morphogenesis and the commitment of mesenchymal cells to become chondrocytes through the induction of Sox5 and Sox6.</t>
  </si>
  <si>
    <t>Osteoporosis is a complex disorder and commonly leads to fractures in elderly persons. Genome-wide association studies (GWAS) have become an unbiased approach to identify variations in the genome that potentially affect health. However, the genetic variants identified so far only explain a small proportion of the heritability for complex traits. Due to the modest genetic effect size and inadequate power, true association signals may not be revealed based on a stringent genome-wide significance threshold. Here, we take advantage of SNP and transcript arrays and integrate GWAS and expression signature profiling relevant to the skeletal system in cellular and animal models to prioritize the discovery of novel candidate genes for osteoporosis-related traits, including bone mineral density (BMD) at the lumbar spine (LS) and femoral neck (FN), as well as geometric indices of the hip (femoral neck-shaft angle, NSA; femoral neck length, NL; and narrow-neck width, NW). A two-stage meta-analysis of GWAS from 7,633 Caucasian women and 3,657 men, revealed three novel loci associated with osteoporosis-related traits, including chromosome 1p13.2 (RAP1A, p = 3.6x10(-8)), 2q11.2 (TBC1D8), and 18q11.2 (OSBPL1A), and confirmed a previously reported region near TNFRSF11B/OPG gene. We also prioritized 16 suggestive genome-wide significant candidate genes based on their potential involvement in skeletal metabolism. Among them, 3 candidate genes were associated with BMD in women. Notably, 2 out of these 3 genes (GPR177, p = 2.6x10(-13); SOX6, p = 6.4x10(-10)) associated with BMD in women have been successfully replicated in a large-scale meta-analysis of BMD, but none of the non-prioritized candidates (associated with BMD) did. Our results support the concept of our prioritization strategy. In the absence of direct biological support for identified genes, we highlighted the efficiency of subsequent functional characterization using publicly available expression profiling relevant to the skeletal system in cellular or whole animal models to prioritize candidate genes for further functional validation.</t>
  </si>
  <si>
    <t>BACKGROUND AND PURPOSE: Atherosclerosis is a complex subclinical cardiovascular disorder with a substantial genetic component. This study sought to identify genetic loci influencing carotid plaque in 2 independent samples. METHODS: B-mode ultrasound was performed to determine the presence and area of carotid plaque. Variance components analysis was used to test for linkage using 383 autosomal microsatellite markers in 1308 subjects from 100 Dominican families. Multiple linear and logistic regression models were used to investigate the association between plaque traits and 18,904 single nucleotide polymorphisms under the 1-logarithm of odds unit down regions of linkage peaks in an independent community-based data set (N = 941, 41% Dominicans) from the Northern Manhattan Study. RESULTS: After adjustment for age, hypertension, diabetes mellitus, cigarette pack-years, body mass index, and waist-to-hip ratio, significant heritability was detected for plaque presence (h(2) = 0.50 +/- 0.14, P &lt; 0.0001) and plaque area (h(2)=0.17 +/- 0.04, P &lt; 0.0001). Quantitative and dichotomous trait linkage analyses obtained similar results and identified 4 regions with multipoint logarithm of odds scores &gt;/= 2.00 on 7q36, 11p15, 14q32, and 15q23. In the association analysis of the 4 linkage peaks, several single nucleotide polymorphisms in or near SOX6, FSD2, AP3S2, EFTUD1, and MYOD1 were associated with carotid plaque traits with a nominal P &lt;/= 0.0005 in the Northern Manhattan Study data set and with a P &lt;/= 0.01 in Northern Manhattan Study Dominican subset. CONCLUSIONS: Carotid plaque has considerable heritability and may be influenced by loci on chromosomes 11p15, 14q32, and 15q23. The SOX6 gene within the bone morphogenic protein pathway could be a candidate for carotid plaque. Larger independent studies are needed to validate these findings.</t>
  </si>
  <si>
    <t>BACKGROUND: Very little is known about how intervertebral disc (IVD) is formed or maintained. Members of the TGF-beta superfamily are secreted signaling proteins that regulate many aspects of development including cellular differentiation. We recently showed that deletion of Tgfbr2 in Col2a expressing mouse tissue results in alterations in development of IVD annulus fibrosus. The results suggested TGF-beta has an important role in regulating development of the axial skeleton, however, the mechanistic basis of TGF-beta action in these specialized joints is not known. One of the hurdles to understanding development of IVD is a lack of known markers. To identify genes that are enriched in the developing mouse IVD and to begin to understand the mechanism of TGF-beta action in IVD development, we undertook a global analysis of gene expression comparing gene expression profiles in developing mouse vertebrae and IVD. We also compared expression profiles in tissues from wild type and Tgfbr2 mutant mice as well as in sclerotome cultures treated with TGF-beta or BMP4. RESULTS: Lists of IVD and vertebrae enriched genes were generated. Expression patterns for several genes were verified either through in situ hybridization or literature/database searches resulting in a list of genes that can be used as markers of IVD. Cluster analysis using genes listed under the Gene Ontology terms multicellular organism development and pattern specification indicated that mutant IVD more closely resembled vertebrae than wild type IVD. We also generated lists of genes regulated by TGF-beta or BMP4 in cultured sclerotome. As expected, treatment with BMP4 resulted in up-regulation of cartilage marker genes including Acan, Sox 5, Sox6, and Sox9. In contrast, treatment with TGF-beta1 did not regulate expression of cartilage markers but instead resulted in up-regulation of many IVD markers including Fmod and Adamtsl2. CONCLUSIONS: We propose TGF-beta has two functions in IVD development: 1) to prevent chondrocyte differentiation in the presumptive IVD and 2) to promote differentiation of annulus fibrosus from sclerotome. We have identified genes that are enriched in the IVD and regulated by TGF-beta that warrant further investigation as regulators of IVD development.</t>
  </si>
  <si>
    <t>Most genome-wide association (GWA) studies have focused on populations of European ancestry with limited assessment of the influence of the sequence variants on populations of other ethnicities. To determine whether markers that we have recently shown to associate with Bone Mineral Density (BMD) in Europeans also associate with BMD in East-Asians we analysed 50 markers from 23 genomic loci in samples from Korea (n = 1,397) and two Chinese Hong Kong sample sets (n = 3,869 and n = 785). Through this effort we identified fourteen loci that associated with BMD in East-Asian samples using a false discovery rate (FDR) of 0.05; 1p36 (ZBTB40, P = 4.3x10(-9)), 1p31 (GPR177, P = 0.00012), 3p22 (CTNNB1, P = 0.00013), 4q22 (MEPE, P = 0.0026), 5q14 (MEF2C, P = 1.3x10(-5)), 6q25 (ESR1, P = 0.0011), 7p14 (STARD3NL, P = 0.00025), 7q21 (FLJ42280, P = 0.00017), 8q24 (TNFRSF11B, P = 3.4x10(-5)), 11p15 (SOX6, P = 0.00033), 11q13 (LRP5, P = 0.0033), 13q14 (TNFSF11, P = 7.5x10(-5)), 16q24 (FOXL1, P = 0.0010) and 17q21 (SOST, P = 0.015). Our study marks an early effort towards the challenge of cataloguing bone density variants shared by many ethnicities by testing BMD variants that have been established in Europeans, in East-Asians.</t>
  </si>
  <si>
    <t>BACKGROUND: Definitive erythropoiesis is a vital process throughout life. Both its basal activity under physiological conditions and its increased activity under anemia-induced stress conditions are highly stimulated by the hormone erythropoietin. The transcription factor Sox6 was previously shown to enhance fetal erythropoiesis together and beyond erythropoietin signaling, but its importance in adulthood and mechanisms of action remain unknown. We used here Sox6 conditional null mice and molecular assays to address these questions. METHODOLOGY/PRINCIPAL FINDINGS: Sox6fl/flErGFPCre adult mice, which lacked Sox6 in erythroid cells, exhibited compensated anemia, erythroid cell developmental defects, and anisocytotic, short-lived red cells under physiological conditions, proving that Sox6 promotes basal erythropoiesis. Tamoxifen treatment of Sox6fl/flCaggCreER mice induced widespread inactivation of Sox6 in a timely controlled manner and resulted in erythroblast defects before reticulocytosis, demonstrating that impaired erythropoiesis is a primary cause rather than consequence of anemia in the absence of Sox6. Twenty five percent of Sox6fl/flErGFPCre mice died 4 or 5 days after induction of acute anemia with phenylhydrazine. The others recovered slowly. They promptly increased their erythropoietin level and amplified their erythroid progenitor pool, but then exhibited severe erythroblast and reticulocyte defects. Sox6 is thus essential in the maturation phase of stress erythropoiesis that follows the erythropoietin-dependent amplification phase. Sox6 inactivation resulted in upregulation of embryonic globin genes, but embryonic globin chains remained scarce and apparently inconsequential. Sox6 inactivation also resulted in downregulation of erythroid terminal markers, including the Bcl2l1 gene for the anti-apoptotic factor Bcl-xL, and in vitro assays indicated that Sox6 directly upregulates Bcl2l1 downstream of and beyond erythropoietin signaling. CONCLUSIONS/SIGNIFICANCE: This study demonstrates that Sox6 is necessary for efficient erythropoiesis in adult mice under both basal and stress conditions. It is primarily involved in enhancing the survival rate and maturation process of erythroid cells and acts at least in part by upregulating Bcl2l1.</t>
  </si>
  <si>
    <t>Osteoporosis is a highly heritable common bone disease leading to fractures that severely impair the life quality of patients. Wrist fractures caused by osteoporosis are largely due to the scarcity of wrist bone mass. Here we report the results of a genome-wide association study (GWAS) of wrist bone mineral density (BMD). We examined approximately 500000 SNP markers in 1000 unrelated homogeneous Caucasian subjects and found a novel allelic association with wrist BMD at rs11023787 in the SOX6 (SRY (sex determining region Y)-box 6) gene (P=9.00x10(-5)). Subjects carrying the C allele of rs11023787 in SOX6 had significantly higher mean wrist BMD values than those with the T allele (0.485:0.462 g cm(-2) for C allele vs. T allele carriers). For validation, we performed SOX6 association for BMD in an independent Chinese sample and found that SNP rs11023787 was significantly associated with wrist BMD in the Chinese sample (P=6.41x10(-3)). Meta-analyses of the GWAS scan and the replication studies yielded P-values of 5.20x10(-6) for rs11023787. Results of this study, together with the functional relevance of SOX6 in cartilage formation, support the SOX6 gene as an important gene for BMD variation.</t>
  </si>
  <si>
    <t>The developmental switch from human fetal (gamma) to adult (beta) hemoglobin represents a clinically important example of developmental gene regulation. The transcription factor BCL11A is a central mediator of gamma-globin silencing and hemoglobin switching. Here we determine chromatin occupancy of BCL11A at the human beta-globin locus and other genomic regions in vivo by high-resolution chromatin immunoprecipitation (ChIP)-chip analysis. BCL11A binds the upstream locus control region (LCR), epsilon-globin, and the intergenic regions between gamma-globin and delta-globin genes. A chromosome conformation capture (3C) assay shows that BCL11A reconfigures the beta-globin cluster by modulating chromosomal loop formation. We also show that BCL11A and the HMG-box-containing transcription factor SOX6 interact physically and functionally during erythroid maturation. BCL11A and SOX6 co-occupy the human beta-globin cluster along with GATA1, and cooperate in silencing gamma-globin transcription in adult human erythroid progenitors. These findings collectively demonstrate that transcriptional silencing of gamma-globin genes by BCL11A involves long-range interactions and cooperation with SOX6. Our findings provide insight into the mechanism of BCL11A action and new clues for the developmental gene regulatory programs that function at the beta-globin locus.</t>
  </si>
  <si>
    <t>Adult human bone marrow-derived multipotent progenitor cells (MPCs) are able to differentiate into a variety of specialized cell types, including chondrocytes, and are considered a promising candidate cell source for use in cartilage tissue engineering. In this study, we examined the regulation of MPC chondrogenesis by mitogen-activated protein kinases in an attempt to better understand how to generate hyaline cartilage in the laboratory that more closely resembles native tissue. Specifically, we employed the high-density pellet culture model system to assess the roles of ERK5 and ERK1/2 pathway signaling in MPC chondrogenesis. Western blotting revealed that high levels of ERK5 phosphorylation correlate with low levels of MPC chondrogenesis and that as TGF-beta 3-enhanced MPC chondrogenesis proceeds, phospho-ERK5 levels steadily decline. Conversely, levels of phospho-ERK1/2 paralleled the progression of MPC chondrogenesis. siRNA-mediated knockdown of ERK5 pathway components MEK5 and ERK5 resulted in increased MPC pellet mRNA transcript levels of the cartilage-characteristic marker genes SOX9, COL2A1, AGC, L-SOX5, and SOX6, as well as enhanced accumulation of SOX9 protein, collagen type II protein, and Alcian blue-stainable proteoglycan. In contrast, knockdown of ERK1/2 pathway members MEK1 and ERK1 decreased expression of all chondrogenic markers tested. Finally, overexpression of MEK5 and ERK5 also depressed MPC chondrogenesis, as indicated by diminished activity of a co-transfected collagen II promoter-luciferase reporter construct. In conclusion, our results suggest a novel role for the ERK5 pathway as an important negative regulator of adult human MPC chondrogenesis and illustrate that the ERK5 and ERK1/2 kinase cascades play opposing roles regulating MPC cartilage formation.</t>
  </si>
  <si>
    <t>MicroRNAs (miRNAs) regulate various biological processes, but evidence for miRNAs that control the differentiation program of specific neural cell types has been elusive. To determine the role of miRNAs in the formation of myelinating oligodendrocytes, we selectively deleted a miRNA-processing enzyme, Dicer1, in oligodendrocyte lineage cells. Mice lacking Dicer1 display severe myelinating deficits despite an expansion of the oligodendrocyte progenitor pool. To search for miRNAs responsible for the induction of oligodendrocyte maturation, we identified miR-219 and miR-338 as oligodendrocyte-specific miRNAs in spinal cord. Overexpression of these miRNAs is sufficient to promote oligodendrocyte differentiation. Additionally, blockage of these miRNA activities in oligodendrocyte precursor culture and knockdown of miR-219 in zebrafish inhibit oligodendrocyte maturation. miR-219 and miR-338 function in part by directly repressing negative regulators of oligodendrocyte differentiation, including transcription factors Sox6 and Hes5. These findings illustrate that miRNAs are important regulators of oligodendrocyte differentiation, providing new targets for myelin repair.</t>
  </si>
  <si>
    <t>To investigate the role of microRNAs in regulating oligodendrocyte (OL) differentiation and myelination, we utilized transgenic mice in which microRNA processing was disrupted in OL precursor cells (OPCs) and OLs by targeted deletion of Dicer1. We found that inhibition of OPC-OL miRNA processing disrupts normal CNS myelination and that OPCs lacking mature miRNAs fail to differentiate normally in vitro. We identified three miRNAs (miR-219, miR-138, and miR-338) that are induced 10-100x during OL differentiation; the most strongly induced of these, miR-219, is necessary and sufficient to promote OL differentiation, and partially rescues OL differentiation defects caused by total miRNA loss. miR-219 directly represses the expression of PDGFRalpha, Sox6, FoxJ3, and ZFP238 proteins, all of which normally help to promote OPC proliferation. Together, these findings show that miR-219 plays a critical role in coupling differentiation to proliferation arrest in the OL lineage, enabling the rapid transition from proliferating OPCs to myelinating OLs.</t>
  </si>
  <si>
    <t>Therapeutic regulation of globin genes is a primary goal of translational research aimed toward hemoglobinopathies. Signal transduction was used to identify chromatin modifications and transcription factor expression patterns that are associated with globin gene regulation. Histone modification and transcriptome profiling were performed using adult primary CD34(+) cells cultured with cytokine combinations that produced low versus high levels of gamma-globin mRNA and fetal hemoglobin (HbF). Embryonic, fetal, and adult globin transcript and protein expression patterns were determined for comparison. Chromatin immunoprecipitation assays revealed RNA polymerase II occupancy and histone tail modifications consistent with transcriptional activation only in the high-HbF culture condition. Transcriptome profiling studies demonstrated reproducible changes in expression of nuclear transcription factors associated with high HbF. Among the 13 genes that demonstrated differential transcript levels, 8 demonstrated nuclear protein expression levels that were significantly changed by cytokine signal transduction. Five of the 8 genes are recognized regulators of erythropoiesis or globin genes (MAFF, ID2, HHEX, SOX6, and EGR1). Thus, cytokine-mediated signal transduction in adult erythroid cells causes significant changes in the pattern of globin gene and protein expression that are associated with distinct histone modifications as well as nuclear reprogramming of erythroid transcription factors.</t>
  </si>
  <si>
    <t>BACKGROUND: Rainbow trout have an XX/XY genetic mechanism of sex determination where males are the heterogametic sex. The homology of the sex-determining gene (SDG) in medaka to Dmrt1 suggested that SDGs evolve from downstream genes by gene duplication. Orthologous sequences of the major genes of the mammalian sex determination pathway have been reported in the rainbow trout but the map position for the majority of these genes has not been assigned. RESULTS: Five loci of four candidate genes (Amh, Dax1, Dmrt1 and Sox6) were tested for linkage to the Y chromosome of rainbow trout. We exclude the role of all these loci as candidates for the primary SDG in this species. Sox6i and Sox6ii, duplicated copies of Sox6, mapped to homeologous linkage groups 10 and 18 respectively. Genotyping fishes of the OSU x Arlee mapping family for Sox6i and Sox6ii alleles indicated that Sox6i locus might be deleted in the Arlee lineage. CONCLUSION: Additional candidate genes should be tested for their linkage to the Y chromosome. Mapping data of duplicated Sox6 loci supports previously suggested homeology between linkage groups 10 and 18. Enrichment of the rainbow trout genomic map with known gene markers allows map comparisons with other salmonids. Mapping of candidate sex-determining loci is important for analyses of potential autosomal modifiers of sex-determination in rainbow trout.</t>
  </si>
  <si>
    <t>OBJECTIVE: Although SOX9 is a key molecule for chondrogenic differentiation, little is known about the upstream signal. The present study attempted to identify transcription factors to induce SOX9 expression and examined the mechanism. METHODS: Sequences of about 1 kb of 5'-end flanking regions were compared between human and mouse SOX9 genes. In vivo localization was examined by immunohistochemistry in the limb cartilage of fetal mice. Promoter activities of the SOX9, SOX6, and type II collagen (COL2A1) genes were determined in human non-chondrogenic HeLa cells and mouse chondrogenic ATDC5 cells transfected with a luciferase-reporter gene containing the promoter fragments. Protein-DNA binding was examined by electrophoretic mobility shift and chromatin immunoprecipitation assays. The chondrogenic differentiation was assessed by endogenous SOX9, SOX6, and COL2A1 mRNA levels, and by Alcian blue staining and alkaline phosphatase activity. RESULTS: Among transcription factors whose binding motifs were identified in the highly-conserved regions between human and mouse SOX9 promoters, a nuclear factor kappa B (NF-kappaB) member RelA strongly activated the promoter activity. RelA and SOX9 were co-localized in the limb cartilage. Deletion, mutagenesis, and tandem-repeat analyses identified the core region responsive to RelA at the NF-kappaB binding motif to be around -250bp of the human SOX9 promoter, and this was confirmed to show specific binding to RelA. RelA induced the chondrogenic differentiation parameters in HeLa and ATDC5 cells. CONCLUSION: We have identified RelA as a transcriptional factor for SOX9 induction and chondrogenic differentiation via binding to an NF-kappaB binding motif in the SOX9 promoter.</t>
  </si>
  <si>
    <t>DAX-1 (DSS-AHC Critical Region on the X Chromosome-1) is a member of the nuclear hormone receptor superfamily that has an important role in steroidogenesis and gonadogenesis. To investigate the role of DAX-1 in the testis, a yeast two-hybrid screen was performed and SOX6, member of the Sry box (SOX) protein family, was cloned as candidate. The interaction was confirmed biochemically and expression of SOX6 overlapped with that of DAX-1 in the developing gonad, as well as in Sertoli cells of the adult testis. We show here that DAX-1 is able to inhibit splicing in in vivo and in vitro splicing assays, and this inhibition is relieved by the addition of SOX6. SOX6 appears to inhibit the interaction between DAX-1 and the splicing machinery, thus providing a likely mechanism for functional interference. We conclude that DAX-1 and SOX6 proteins interact, have overlapped expression in the testis, and act antagonistically during pre-mRNA splicing. Developmental Dynamics 238:1595-1604, 2009. (c) 2009 Wiley-Liss, Inc.</t>
  </si>
  <si>
    <t>In contrast to osteoblasts, little attention has been paid to the functional expression of adrenergic signaling machineries in chondrocytes. Expression of mRNA was for the first time demonstrated for different adrenergic receptor (AdR) subtypes in chondrogenic ATDC5 cells and mouse metatarsals isolated before vascularization in culture, but not for other molecules related to adrenergic signaling. In neonatal mouse tibial sections, beta(2)AdR and alpha(2a)AdR mRNA expression was found in chondrocytes at different developmental stages by in situ hybridization. Exposure to adrenaline significantly suppressed expression of several maturation markers through the cAMP/protein kinase A pathway activated by beta(2)AdR without affecting cellular proliferation in both cultured ATDC5 cells and metatarsals. Adrenaline also significantly inhibited gene transactivation by sry-type HMG box 9 (Sox9) family members essential for chondrogenic differentiation in a manner prevented by the general betaAdR antagonist propranolol, with a concomitant significant decrease in the levels of Sox6 mRNA and corresponding protein, in ATDC5 cells and primary cultured mouse costal chondrocytes. Systemic administration of propranolol significantly promoted the increased expression of mRNA for collagen I and collagen X, but not for collagen II, in callus of fractured femur in mice. These results suggest that adrenaline may interfere with chondrogenic differentiation through downregulation of Sox6 expression for subsequent suppression of gene transactivation mediated by Sox9 family members after activation of beta(2)AdR expressed by chondrocytes.</t>
  </si>
  <si>
    <t>Individuals with the birth defect synpolydactyly (SPD) have 1 or more digit duplicated and 2 or more digits fused together. One form of SPD is caused by polyalanine expansions in homeobox d13 (Hoxd13). Here we have used the naturally occurring mouse mutant that has the same mutation, the SPD homolog (Spdh) allele, and a similar phenotype, to investigate the molecular pathogenesis of SPD. A transgenic approach and crossing experiments showed that the Spdh allele is a combination of loss and gain of function. Here we identify retinaldehyde dehydrogenase 2 (Raldh2), the rate-limiting enzyme for retinoic acid (RA) synthesis in the limb, as a direct Hoxd13 target and show decreased RA production in limbs from Spdh/Spdh mice. Intrauterine treatment with RA restored pentadactyly in Spdh/Spdh mice. We further show that RA and WT Hoxd13 suppress chondrogenesis in mesenchymal progenitor cells, whereas Hoxd13 encoded by Spdh promotes cartilage formation in primary cells isolated from Spdh/Spdh limbs, and that this was associated with increased expression of Sox6/9. Increased Sox9 expression and ectopic cartilage formation in the interdigital mesenchyme of limbs from Spdh/Spdh mice suggest uncontrolled differentiation of these cells into the chondrocytic lineage. Thus, we propose that mutated Hoxd13 causes polydactyly in SPD by inducing extraneous interdigital chondrogenesis, both directly and indirectly, via a reduction in RA levels.</t>
  </si>
  <si>
    <t>The neuronal diversity of the CNS emerges largely from controlled spatial and temporal segregation of cell type-specific molecular regulators. We found that the transcription factor SOX6 controls the molecular segregation of dorsal (pallial) from ventral (subpallial) telencephalic progenitors and the differentiation of cortical interneurons, regulating forebrain progenitor and interneuron heterogeneity. During corticogenesis in mice, SOX6 and SOX5 were largely mutually exclusively expressed in pallial and subpallial progenitors, respectively, and remained mutually exclusive in a reverse pattern in postmitotic neuronal progeny. Loss of SOX6 from pallial progenitors caused their inappropriate expression of normally subpallium-restricted developmental controls, conferring mixed dorsal-ventral identity. In postmitotic cortical interneurons, loss of SOX6 disrupted the differentiation and diversity of cortical interneuron subtypes, analogous to SOX5 control over cortical projection neuron development. These data indicate that SOX6 is a central regulator of both progenitor and cortical interneuron diversity during neocortical development.</t>
  </si>
  <si>
    <t>There is a growing recognition that noncoding RNAs (ncRNA) play an important role in the regulation of gene expression. A class of small (19-22 nt) ncRNAs, known as microRNAs (miRs), have received a great deal of attention lately because of their ability to repress gene expression through a unique posttranscriptional 3'-untranslated region (UTR) mechanism. The objectives of the current study were to identify miRs expressed in the rat soleus muscle and determine if their expression was changed in response to hindlimb suspension. Comprehensive profiling revealed 151 miRs were expressed in the soleus muscle and expression of 18 miRs were significantly (P &lt; 0.01) changed after 2 and/or 7 days of hindlimb suspension. The significant decrease (16%) in expression of muscle-specific miR-499 in response to hindlimb suspension was confirmed by RT-PCR and suggested activation of the recently proposed miR encoded by myosin gene (MyomiR) network during atrophy. Further analysis of soleus muscle subjected to hindlimb suspension for 28 days provided evidence consistent with MyomiR network repression of beta-myosin heavy chain gene (beta-MHC) expression. The significant downregulation of network components miR-499 and miR-208b by 40 and 60%, respectively, was associated with increased expression of Sox6 (2.2-fold) and Purbeta (23%), predicted target genes of miR-499 and known repressors of beta-MHC expression. A Sox6 3'-UTR reporter gene confirmed Sox6 is a target gene of miR-499. These results further expand the role of miRs in adult skeletal muscle and are consistent with a model in which the MyomiR network regulates slow myosin expression during muscle atrophy.</t>
  </si>
  <si>
    <t>We describe the role of Sox6 in cortical interneuron development, from a cellular to a behavioral level. We identify Sox6 as a protein expressed continuously within MGE-derived cortical interneurons from postmitotic progenitor stages into adulthood. Both its expression pattern and null phenotype suggests that Sox6 gene function is closely linked to that of Lhx6. In both Lhx6 and Sox6 null animals, the expression of PV and SST and the position of both basket and Martinotti neurons are abnormal. We find that Sox6 functions downstream of Lhx6. Electrophysiological analysis of Sox6 mutant cortical interneurons revealed that basket cells, even when mispositioned, retain characteristic but immature fast-spiking physiological features. Our data suggest that Sox6 is not required for the specification of MGE-derived cortical interneurons. It is, however, necessary for their normal positioning and maturation. As a consequence, the specific removal of Sox6 from this population results in a severe epileptic encephalopathy.</t>
  </si>
  <si>
    <t>BACKGROUND: Current genome-wide association studies (GWAS) are normally implemented in a univariate framework and analyze different phenotypes in isolation. This univariate approach ignores the potential genetic correlation between important disease traits. Hence this approach is difficult to detect pleiotropic genes, which may exist for obesity and osteoporosis, two common diseases of major public health importance that are closely correlated genetically. PRINCIPAL FINDINGS: To identify such pleiotropic genes and the key mechanistic links between the two diseases, we here performed the first bivariate GWAS of obesity and osteoporosis. We searched for genes underlying co-variation of the obesity phenotype, body mass index (BMI), with the osteoporosis risk phenotype, hip bone mineral density (BMD), scanning approximately 380,000 SNPs in 1,000 unrelated homogeneous Caucasians, including 499 males and 501 females. We identified in the male subjects two SNPs in intron 1 of the SOX6 (SRY-box 6) gene, rs297325 and rs4756846, which were bivariately associated with both BMI and hip BMD, achieving p values of 6.82x10(-7) and 1.47x10(-6), respectively. The two SNPs ranked at the top in significance for bivariate association with BMI and hip BMD in the male subjects among all the approximately 380,000 SNPs examined genome-wide. The two SNPs were replicated in a Framingham Heart Study (FHS) cohort containing 3,355 Caucasians (1,370 males and 1,985 females) from 975 families. In the FHS male subjects, the two SNPs achieved p values of 0.03 and 0.02, respectively, for bivariate association with BMI and femoral neck BMD. Interestingly, SOX6 was previously found to be essential to both cartilage formation/chondrogenesis and obesity-related insulin resistance, suggesting the gene's dual role in both bone and fat. CONCLUSIONS: Our findings, together with the prior biological evidence, suggest the SOX6 gene's importance in co-regulation of obesity and osteoporosis.</t>
  </si>
  <si>
    <t>Sox9 is a transcription factor that plays an essential role in chondrogenesis and has been proposed to inhibit the late stages of endochondral ossification. However, the molecular mechanisms underlying the regulation of chondrocyte maturation and calcification by Sox9 remain unknown. In this study, we attempted to clarify roles of Sox9 in the late stages of chondrocyte differentiation. We found that overexpression of Sox9 alone or Sox9 together with Sox5 and Sox6 (Sox5/6/9) inhibited the maturation and calcification of murine primary chondrocytes and up-regulated parathyroid hormone-related protein (PTHrP) expression in primary chondrocytes and the mesenchymal cell line C3H10T1/2. Sox5/6/9 stimulated the early stages of chondrocyte proliferation and development. In contrast, Sox5/6/9 inhibited maturation and calcification of chondrocytes in organ culture. The inhibitory effects of Sox5/6/9 were rescued by treating with anti-PTHrP antibody. Moreover, Sox5/6/9 bound to the promoter region of the PTHrP gene and up-regulated PTHrP gene promoter activity. Interestingly, we also found that the Sox9 family members functionally collaborated with Ihh/Gli2 signaling to regulate PTHrP expression and chondrocyte differentiation. Our results provide novel evidence that Sox9 family members mediate endochondral ossification by up-regulating PTHrP expression in association with Ihh/Gli2 signaling.</t>
  </si>
  <si>
    <t>Bone mineral density (BMD) is a heritable complex trait used in the clinical diagnosis of osteoporosis and the assessment of fracture risk. We performed meta-analysis of five genome-wide association studies of femoral neck and lumbar spine BMD in 19,195 subjects of Northern European descent. We identified 20 BMD loci that reached genome-wide significance (GWS; P &lt; 5 x 10(-8)), of which 13 map to regions not previously associated with this trait: 1p31.3 (GPR177), 2p21 (SPTBN1), 3p22 (CTNNB1), 4q21.1 (MEPE), 5q14 (MEF2C), 7p14 (STARD3NL), 7q21.3 (FLJ42280), 11p11.2 (LRP4, ARHGAP1, F2), 11p14.1 (DCDC5), 11p15 (SOX6), 16q24 (FOXL1), 17q21 (HDAC5) and 17q12 (CRHR1). The meta-analysis also confirmed at GWS level seven known BMD loci on 1p36 (ZBTB40), 6q25 (ESR1), 8q24 (TNFRSF11B), 11q13.4 (LRP5), 12q13 (SP7), 13q14 (TNFSF11) and 18q21 (TNFRSF11A). The many SNPs associated with BMD map to genes in signaling pathways with relevance to bone metabolism and highlight the complex genetic architecture that underlies osteoporosis and variation in BMD.</t>
  </si>
  <si>
    <t>OBJECTIVE: To determine the change in metabolic activity of chondrocytes in osteoarthritic (OA) cartilage, considering regional difference and degree of cartilage degeneration. METHODS: OA cartilage was obtained from knee joints with end-stage OA, at both macroscopically intact areas and areas with various degrees of cartilage degeneration. Control cartilage was obtained from age-matched donors. Using laser capture microdissection, cartilage samples were separated into superficial, middle, and deep zones, and gene expression was compared quantitatively in the respective zones between OA and control cartilage. RESULTS: In OA cartilage, gene expression changed markedly with the site. The expression of cartilage matrix genes was highly enhanced in macroscopically intact areas, but the enhancement was less obvious in the degenerated areas, especially in the upper regions. In contrast, in those regions, the expression of type III collagen and fibronectin was most enhanced, suggesting that chondrocytes underwent a phenotypic change there. Within OA cartilage, the expression of cartilage matrix genes was significantly correlated with SOX9 expression, but not with SOX5 or SOX6 expression. In OA cartilage, the strongest correlation was observed between the expression of type III collagen and fibronectin, suggesting the presence of a certain link(s) between their expression. CONCLUSION: The results of this study revealed a comprehensive view of the metabolic change of the chondrocytes in OA cartilage. The change of gene expression profile was most obvious in the upper region of the degenerated cartilage. The altered gene expression at that region may be responsible for the loss of cartilage matrix associated with OA.</t>
  </si>
  <si>
    <t>We previously reported identifying SOX6 as a glioma antigen by serological screening using a testis cDNA library. Its preferential expression and frequent IgG responses in glioma patients indicate that SOX6 may be a useful target for immunotherapy. To examine whether cytotoxic T-lymphocyte (CTL) responses specific for SOX6 to destroy glioma can be generated in vivo, we treated glioma-bearing mice by vaccination with a plasmid DNA encoding murine full-length SOX6 protein. Following SOX6-DNA vaccination, CTLs specific for SOX6-expressing glioma cells were induced, while normal autologous-cells that had restrictedly expressed SOX6 during embryogenesis were not destroyed. Furthermore, DNA vaccination with SOX6 exerted protective and therapeutic antitumor responses in the glioma-bearing mice. This antitumor activity was abrogated by the depletion of CD4 positive T cells and/or CD8 positive T cells. These results suggest that the SOX6 protein has multiple CTL and helper epitopes to induce antitumor activity and the effectiveness of SOX6-DNA vaccine for the prevention and treatment of glioma.</t>
  </si>
  <si>
    <t>Adhesive signaling plays a key role in cellular differentiation, including in chondrogenesis. Herein, we probe the contribution to early chondrogenesis of two key modulators of adhesion, namely focal adhesion kinase (FAK)/Src and CCN2 (connective tissue growth factor, CTGF). We use the micromass model of chondrogenesis to show that FAK/Src signaling, which mediates cell/matrix attachment, suppresses early chondrogenesis, including the induction of Ccn2, Agc, and Sox6. The FAK/Src inhibitor PP2 elevates Ccn2, Agc, and Sox6 expression in wild-type mesenchymal cells in micromass culture, but not in cells lacking CCN2. Our results suggest a reduction in FAK/Src signaling is a critical feature permitting chondrogenic differentiation and that CCN2 operates downstream of this loss to promote chondrogenesis.</t>
  </si>
  <si>
    <t>The transcription factor Sox9 plays an important role during chondrogenesis. After early conditional inactivation of Sox9 in mesenchymal limb bud cells of mice, mesenchymal condensations as well as cartilage and bone are completely absent in the developing limbs. We analyzed chondrogenic differentiation of Sox9-/- mouse embryonic stem cells in vitro, using two clones with different targeted mutations. We found that the development of mature and hypertrophic chondrocytes is completely inhibited in the absence of Sox9 confirming that Sox9 is required for the formation of cartilage. In contrast, Sox9+/- mouse embryonic stem cells showed continuous but reduced differentiation into mature chondrocytes. Interestingly, the formation of early chondrogenic condensations expressing characteristic marker genes such as scleraxis, Sox5 and Sox6 was not inhibited in the absence of Sox9 in vitro. Thus, we propose that the earliest step of chondrogenesis could be regulated by a non cell-autonomous function of Sox9.</t>
  </si>
  <si>
    <t>The aim of this study was to create a gene expression profile to better define the phenotype of human adipose-derived stromal cells (HADSCs) during in vitro chondrogenesis, osteogenesis and adipogenesis. A novel aspect of this work was the analysis of the same subset of genes during HADSC differentiation into all three lineages. Chondrogenic induction resulted in increased mRNA expression of Sox transcription factors, COL2A1,COL10A1, Runx2, and Osterix. This is the first report demonstrating significant upregulation in expression of osteogenesis-related transcription factors Runx2 and Osterix by TGF-beta3 induction of HADSCs during in vitro chondrogenesis. These findings suggest that the commonly-used chondrogenic induction reagents promote differentiation suggestive of hypertrophic chondrocytes and osteoblasts. We conclude that alternative strategies are required to induce efficient articular chondrocyte differentiation in order for HADSCs to be of clinical use in cartilage tissue engineering.</t>
  </si>
  <si>
    <t>Beta1 integrins play a controversial role during chondrogenesis. Since the maturation of chondrocytes relies on a signaling switch from cell-cell to cell-matrix interactions, we hypothesized that beta1 integrins play a different role at the earlier (mainly cell-cell interaction) from the later stage (mainly cell-matrix interaction) of chondrogenesis. Our data showed: in plain medium, sox9, collagen X, and collagen II gene expressions of ASCs were induced by beta1-integrin blockage at day 14. In chondrogenic medium, however, sox 9, sox6, and collagen II gene expression were induced at day 4 but inhibited at day 14. In addition, both beta1-integrin blockage and TGF-beta1 down-regulated Rock-1 and -2 gene expression and produced the round cells. We concluded that beta1 integrins play a more important role at the later stages than earlier stages of chondrogenesis, and that the onset of chondrogenesis promoted by beta1-integrin blockage might be through inhibiting Rock signaling.</t>
  </si>
  <si>
    <t>The zebrafish u-boot (ubo) gene encodes the transcription factor Prdm1, which is essential for the specification of the primary slow-twitch muscle fibres that derive from adaxial cells. Here, we show that Prdm1 functions by acting as a transcriptional repressor and that slow-twitch-specific muscle gene expression is activated by Prdm1-mediated repression of the transcriptional repressor Sox6. Genes encoding fast-specific isoforms of sarcomeric proteins are ectopically expressed in the adaxial cells of ubo(tp39) mutant embryos. By using chromatin immunoprecipitation, we show that these are direct targets of Prdm1. Thus, Prdm1 promotes slow-twitch fibre differentiation by acting as a global repressor of fast-fibre-specific genes, as well as by abrogating the repression of slow-fibre-specific genes.</t>
  </si>
  <si>
    <t>Sox5 belongs to the Sry-related HMG box gene family, which encodes transcription factors controlling cell fate and differentiation in many lineages. Sox5 produces a long L-Sox5 protein in neuronal, glial, neural crest, cartilage, and other cells, and a short Sox5 protein in spermatids. Sox5(-/-) mice have revealed essential roles for L-Sox5 in development but their neonatal death has prevented postnatal studies. We show here that we have generated mice harboring a conditional null allele for L-Sox5 (Sox5(fl+)) by flanking the fifth coding exon with loxP sites. Cre recombinase-mediated conversion of Sox5(fl+) into Sox5(fl-) abolishes L-Sox5 expression. Expectedly, Sox5(fl+/fl+) mice are indistinguishable from wildtype mice, and Sox5(fl-/fl-) mice from Sox5(-/-) mice. Moreover, the chondrodysplasia of Sox5(fl+/fl+)Sox6(fl+/fl+)Prx1Cre mice demonstrates that the two redundant chondrogenic Sox genes can be efficiently inactivated in a cell type-specific manner. This Sox5 conditional null allele will be valuable in further uncovering the in vivo roles of L-Sox5.</t>
  </si>
  <si>
    <t>OBJECTIVE: While the developmental role of the SOX transcription factors in fetal chondrocyte differentiation is well documented, much less is known about the expression of SOX family members in normal and osteoarthritic adult cartilage. Therefore, the aim of the present study was to present a thorough analysis of SOX gene expression in normal and osteoarthritic human adult cartilage. METHODS: RNA from normal and osteoarthritic knee cartilage from human adults was analyzed by gene expression profiling using GeneChip technology (Affymetrix) and quantitative real time PCR. RESULTS: Most members of the SOX transcription factor family showed no or very low expression levels in normal and osteoarthritic cartilage from adults. In contrast, SOX9 expression was fairly high in normal cartilage, amounting to approximately 20% of GAPDH levels. SOX9 transcript levels were substantially reduced in osteoarthritis. SOX6 levels were reduced, albeit starting from a low basis expression in normal tissue. CONCLUSION: The presented data indicate that the role of the SOX transcription factor family in adult human cartilage is most probably restricted to a few members, with SOX9 being the most prominent. Furthermore, the reduction of SOX9 and SOX6 transcript levels in osteoarthritic chondrocytes might be responsible for the loss of phenotypic stability of osteoarthritic chondrocytes.</t>
  </si>
  <si>
    <t>The Sry-related high-mobility-group box transcription factor Sox9 recruits the redundant L-Sox5 and Sox6 proteins to effect chondrogenesis, but the mode of action of the trio remains unclear. We identify here a highly conserved 359-bp sequence 10 kb upstream of the Agc1 gene for aggrecan, a most essential cartilage proteoglycan and key marker of chondrocyte differentiation. This sequence directs expression of a minimal promoter in both embryonic and adult cartilage in transgenic mice, in a manner that matches Agc1 expression. The chondrogenic trio is required and sufficient to mediate the activity of this enhancer. It acts directly, Sox9 binding to a critical cis-acting element and L-Sox5/Sox6 binding to three additional elements, which are cooperatively needed. Upon binding to their specific sites, L-Sox5/Sox6 increases the efficiency of Sox9 binding to its own recognition site and thereby robustly potentiates the ability of Sox9 to activate the enhancer. L-Sox5/Sox6 similarly secures Sox9 binding to Col2a1 (encoding collagen-2) and other cartilage-specific enhancers. This study thus uncovers critical cis-acting elements and transcription factors driving Agc1 expression in cartilage and increases understanding of the mode of action of the chondrogenic Sox trio.</t>
  </si>
  <si>
    <t>BACKGROUND: Understanding the molecular control of cell lineages and fate determination in complex tissues is key to not only understanding the developmental biology and cellular homeostasis of such tissues but also for our understanding and interpretation of the molecular pathology of diseases such as cancer. The prerequisite for such an understanding is detailed knowledge of the cell types that make up such tissues, including their comprehensive molecular characterisation. In the mammary epithelium, the bulk of the tissue is composed of three cell lineages, namely the basal/myoepithelial, luminal epithelial estrogen receptor positive and luminal epithelial estrogen receptor negative cells. However, a detailed molecular characterisation of the transcriptomic differences between these three populations has not been carried out. RESULTS: A whole transcriptome analysis of basal/myoepithelial cells, luminal estrogen receptor negative cells and luminal estrogen receptor positive cells isolated from the virgin mouse mammary epithelium identified 861, 326 and 488 genes as highly differentially expressed in the three cell types, respectively. Network analysis of the transcriptomic data identified a subpopulation of luminal estrogen receptor negative cells with a novel potential role as non-professional immune cells. Analysis of the data for potential paracrine interacting factors showed that the basal/myoepithelial cells, remarkably, expressed over twice as many ligands and cell surface receptors as the other two populations combined. A number of transcriptional regulators were also identified that were differentially expressed between the cell lineages. One of these, Sox6, was specifically expressed in luminal estrogen receptor negative cells and functional assays confirmed that it maintained mammary epithelial cells in a differentiated luminal cell lineage. CONCLUSION: The mouse mammary epithelium is composed of three main cell types with distinct gene expression patterns. These suggest the existence of a novel functional cell type within the gland, that the basal/myoepithelial cells are key regulators of paracrine signalling and that there is a complex network of differentially expressed transcription factors controlling mammary epithelial cell fate. These data will form the basis for understanding not only cell fate determination and cellular homeostasis in the normal mammary epithelium but also the contribution of different mammary epithelial cell types to the etiology and molecular pathology of breast disease.</t>
  </si>
  <si>
    <t>Levels of 2-methoxyestradiol (2ME(2)), an endogenous metabolite of estradiol, are highly elevated during late stages of pregnancy when mammary glands have differentiated with the formation of alveolar structures producing milk proteins. Based upon our previous demonstration that 2ME(2) induces mammary ductal dilation associated with expression of mammary differentiation markers when administered to transgenic mice that spontaneously develop mammary cancer, we studied the effects of 2ME(2) on normal mammary gland development. The results of this study demonstrate that 2ME(2) can induce a partial differentiation of normal mammary glands in virgin mice, as evidenced by the appearance of limited numbers of alveolar cells and significantly increased expression of the differentiation markers beta-casein and whey acidic protein. 2ME(2)-induced differentiation is associated with inhibition of expression of inhibitor of differentiation 1 (Id-1) in normal mammary epithelial cells through elements in the 5'-flanking region of the Id-1 gene. Microarray analysis revealed that 2ME(2)-induced differentiation of the mammary gland shares some significant similarities in gene expression with that of mammary glands from late-stage pregnancy, including elevated expression of many milk protein differentiation markers. However, several genes are differentially regulated between 2ME(2)-treated mammary glands and differentiated mammary glands through pregnancy. Significantly, amphiregulin, ATF3, serpine2, and SOX6 were up-regulated in 2ME(2)-treated mammary glands but not in mammary glands from pregnant mice. Using the SCp2 differentiation cell line system, we demonstrate that 2ME(2) induces differentiation through the down-regulation of Id-1 and up-regulation of amphiregulin. Administration of amphiregulin to SCp2 cells induced differentiation, whereas inhibition of 2ME(2)-induced expression of amphiregulin by small interfering RNA blocked differentiation. Estrogen receptor-negative SCp2 cells differentiate in response to 2ME(2), but not estradiol, suggesting that 2ME(2) operates through an estrogen receptor-independent mechanism. These data demonstrate that 2ME(2) can induce a partial differentiation of the mammary gland through mechanisms that differ from those normally used during pregnancy.</t>
  </si>
  <si>
    <t>Our previous studies have demonstrated the essential roles of the transcription factor Sox9 in the commitment of mesenchymal cells to a chondrogenic cell lineage and in overt chondrogenesis during limb bud development. However, it remains unknown if Sox9 induces chondrogenesis in mesenchyme ectopically in vivo as a master regulator of chondrogenesis. In this study, we first generated mutant mice in which Sox9 was misexpressed in the limb bud mesenchyme. The mutant mouse embryos exhibited polydactyly in limb buds in association with ectopic expression of Sox5 and Sox6 although markers for the different axes of limb bud development showed a normal pattern of expression. Misexpression of Sox9 stimulated cell proliferation in limb bud mesenchyme, suggesting that Sox9 has a role in recruiting mesenchymal cells to mesenchymal condensation. Second, despite the facts that misexpression of Sonic hedgehog (Shh) induces polydactyly in a number of mutant mice and Shh-null mutants have severely defective cartilage elements in limb buds, misexpression of Sox9 did not restore limb bud phenotypes in Shh-null mutants. Rather, there was no expression of Sox9 in digit I of Hoxa13Hd mutant embryos, and Sox9 partially rescued hypodactyly in Hoxa13Hd mutant embryos. These results provide evidence that Sox9 induces ectopic chondrogenesis in mesenchymal cells and strongly suggest that its expression may be regulated by Hox genes during limb bud development.</t>
  </si>
  <si>
    <t>Sox6, a member of the Sox transcription factor family, is essential for the silencing of epsilon y globin gene expression in definitive erythropoiesis of mice. Homozygous Sox6-null mice are neonatally lethal, precluding analysis at later stages. We created adult mice that are deficient in Sox6 specifically in hematopoietic tissues by transplanting embryonic liver stem cells from Sox6-deficient mice into lethally irradiated congenic wild-type adult mice. The mice receiving mutant stem cells (mutant engrafted) showed high expression levels of epsilon y in bone marrow, spleen, and circulating blood compared with mice receiving wild-type and heterozygous stem cells (control engrafted). The level of expression of epsilon y in circulating blood was directly correlated with the percentage of successful mutant donor cell engraftment. Additionally, the mutant engrafted adult mice showed an increase in erythroid precursor cells in bone marrow, spleen, and blood. Thus, Sox6 continues to function as a major regulator of epsilon y in adult definitive erythropoiesis and is required for normal erythrocyte maturation. Therefore, Sox6 may provide a novel therapeutic target by reactivating epsilon y in patients with hemoglobinopathies such as sickle cell anemia and beta-thalassemia.</t>
  </si>
  <si>
    <t>Alternative splicing produces functionally distinct proteins participating in cellular processes including differentiation and development. CoAA is a coactivator that regulates transcription-coupled splicing and its own pre-mRNA transcript is alternatively spliced. We show here that the CoAA gene is embryonically expressed and alternatively spliced in multiple tissues to three splice variants, CoAA, CoAM and CoAR. During retinoic-acid-induced P19 stem cell differentiation, the expression of CoAA undergoes a rapid switch to its dominant negative splice variant CoAM in the cavity of the embryoid body. CoAM functionally inhibits CoAA, and their switched expression up-regulates differentiation marker Sox6. Using a CoAA minigene cassette, we find that the switched alternative splicing of CoAA and CoAM is regulated by the cis-regulating sequence upstream of the CoAA basal promoter. Consistent to this, we show that p54(nrb) and PSF induce CoAM splice variant through the cis-regulating sequence. We have previously shown that the CoAA gene is amplified in human cancers with a recurrent loss of this cis-regulating sequence. These results together suggest that the upstream regulatory sequence contributes to alternative splicing of the CoAA gene during stem cell differentiation, and its selective loss in human cancers potentially deregulates CoAA alternative splicing and alters stem cell differentiation.</t>
  </si>
  <si>
    <t>The proprotein convertase furin participates in the maturation/bioactivation of a variety of proproteins involved in chondrogenesis events. These include parathyroid hormone-related peptide (PTHrP), an autocrine/paracrine factor that is crucial to both normal cartilage development and cartilage-related pathological processes. Despite the known importance of furin activity in the bioactivation of the polypeptides, the mechanisms that control furin regulation in chondrogenesis remain unknown. To gain insight into the molecular regulation of furin, we used the mouse prechondrogenic ATDC5 cell line, an established in vitro model of cartilage differentiation. Peak expression of both furin mRNA and furin PTHrP maturation was observed during chondrocyte nodule formation stage, an event that correlated with increased mRNA levels of Sox9, a potent high-mobility-group (HMG) box-containing transcription factor required for cartilage formation. Inhibition of furin activity led to a diminution in maturation of PTHrP, suggesting a relationship between Sox9-induced regulation of furin and chondrogenesis events. Transient transfection of Sox9 in nonchondrogenic cells resulted in a marked increase in furin mRNA and in the transactivation of the furin P1A promoter. Direct Sox9 action on the P1A promoter was narrowed down to a critical paired site with Sox9 binding capability in vitro and in vivo. Sox9 transactivation effect was inhibited by L-Sox5 and Sox-6, two Sox9 homologs also expressed in ATDC5 cells. Sox6 inhibitory effect was reduced when using Sox6-HMG-box mutants, indicating a repressive effect through direct HMG-box/DNA binding. Our work suggests a mechanism by which furin is regulated during chondrogenesis. It also adds to the complexity of Sox molecule interaction during gene regulation.</t>
  </si>
  <si>
    <t>Transcription factor SOX9 (sex-determining region Y-type high mobility group box 9) and its coactivators SOX5 and SOX6 (the SOX trio) induce early-stage chondrocyte differentiation and suppress its terminal stage. To identify possible targets of the SOX trio, we carried out a microarray analysis and identified S100A1 and S100B as possible target molecules. S100 protein expression was localized in late proliferative and pre-hypertrophic chondrocytes of the mouse growth plate. Overexpression of S100A1, S100B or their combination in cultured chondrogenic cells did not induce early differentiation, but suppressed hypertrophic differentiation and mineralization. Silencing of both S100A1 and S100B stimulated terminal differentiation and reversed the SOX-trio-mediated inhibition. Finally, luciferase reporter, electrophoretic mobility shift and chromatin immunoprecipitation analyses showed that transcription of both S100 proteins is induced by the SOX trio, and also identified their respective enhancer elements in the 5'-end flanking region. We conclude that S100A1 and S100B are transcriptional targets of the SOX trio and mediate its inhibition of terminal differentiation of chondrocytes.</t>
  </si>
  <si>
    <t>Sex-determining region Y-box (SOX) 6 negatively regulates glucose-stimulated insulin secretion from beta-cells and is a down-regulated transcription factor in the pancreatic islet cells of hyperinsulinemic obese mice. To determine the contribution of SOX6 to insulin resistance, we analyzed the effects of SOX6 on cell proliferation. Small interfering RNA-mediated attenuation of SOX6 expression stimulated the proliferation of insulinoma INS-1E and NIH-3T3 cells, whereas retroviral overexpression resulted in inhibition of cell growth. Quantitative real time-PCR analysis revealed that the levels of cyclin D1 transcripts were markedly decreased by SOX6 overexpression. Luciferase-reporter assay with beta-catenin showed that SOX6 suppresses cyclin D1 promoter activities. In vitro binding experiments showed that the LZ/Q domain of SOX6 physically interacts with armadillo repeats 1-4 of beta-catenin. Furthermore, chromatin immunoprecipitation assay revealed that increased SOX6 expression significantly reduced the levels of acetylated histones H3 and H4 at the cyclin D1 promoter. By using a histone deacetylase (HDAC) inhibitor and co-immunoprecipitation analysis, we showed that SOX6 suppressed cyclin D1 activities by interacting withbeta-catenin and HDAC1. The data presented suggest that SOX6 may be an important factor in obesity-related insulin resistance.</t>
  </si>
  <si>
    <t>The present study attempted to identify and characterize the embryonic promoter of Sox6, a determinant regulator of chondrogenic differentiation. A common transcription start region for human and mouse Sox6 was initially identified, which contained a highly conserved sequence, A-box. Tandem repeats of A-box had a strong transcriptional activity both at the basal level and in response to Sox9. Cells carrying the 4xA-box-DsRed2 reporter fluoresced only upon chondrogenic differentiation. The 46-bp core enhancer region (CES6) was then identified in the 3' half of A-box, within which a C/EBP-binding motif was identified. Overexpressed C/EBPbeta activated the Sox6 promoter, and mutant 4xCES6 constructs lacking the C/EBP motif lost their basal activity. CES6 and nuclear extracts formed a specific complex, which was supershifted by anti-C/EBPbeta antibody, and in vitro translated C/EBPbeta specifically bound to CES6. Thus, we successfully identified the Sox6 promoter and its core enhancer and characterized the interactions with regulatory transcription factors.</t>
  </si>
  <si>
    <t>The gene for cartilage oligomeric matrix protein (COMP) encodes a noncollagenous matrix protein that is expressed predominantly in cartilage. COMP gene expression is deficient in the Sox9-null mouse, but the molecular mechanism remains unknown. We have previously delineated a 30-bp negative regulatory element (NRE) and a 51-bp positive regulatory element (PRE) in the regulatory region of the COMP gene. Subsequently we isolated LRF transcription repressor as an NRE-binding protein and established that LRF inhibits COMP gene expression via recruiting histone deacetylase 1 (HDAC1) to the COMP promoter. In this study we demonstrated that Sox9, an essential transcription factor of chondrogenesis, binds to the COMP promoter at the PRE in which 13 nucleotides (TGTTTACCTTGTG) are required for the binding of Sox9. Sox9 activates COMP gene expression and this activation is PRE-dependent. Sox9 is required for COMP gene expression during chondrogenesis, since repression of Sox9 expression using the small interfering RNA approach inhibited COMP gene expression. In addition, activation of COMP gene expression by Sox9 requires the participation of transcription factors Sox5 and Sox6 as well as the coactivators CBP and p300 histone acetylase. It appears that there exists a balance between LRF repressor and Sox9 activator in the control of COMP gene, since transactivation of COMP gene by Sox9 was abolished by the coexpression of LRF, and excess Sox9 overcame the LRF-mediated inhibition. This study provides the first evidence that Sox9 directly associates with COMP gene promoter and that mediation of COMP gene activation by Sox9 involves Sox5, Sox6, CBP, and p300 coactivators.</t>
  </si>
  <si>
    <t>Stem cells derived from the infrapatellar fat pad (IPFP) are a potential source of stem cells for the repair of articular cartilage defects. Hypoxia has been shown to improve chondrogenesis in adult stem cells. In this study we investigated the effects of hypoxia on gene expression changes and chondrogenesis in stem cells from the IPFP removed from elderly patients with osteoarthritis at total knee replacement. Adherent colony-forming cells were isolated and cultured from the IPFP from total knee replacement. The cells at passage 2 were characterised for stem cell surface epitopes, and then cultured for 14 days as cell aggregates in chondrogenic medium under normoxic (20% oxygen) or hypoxic (5% oxygen) conditions. Gene expression analysis, DNA and glycosoaminoglycan assays and immunohistochemical staining were determined to assess chondrogenesis. IPFP-derived adherent colony-forming cells stained strongly for markers of adult mesenchymal stem cells, including CD44, CD90 and CD105, and they were negative for the haematopoietic cell marker CD34 and for the neural and myogenic cell marker CD56. Cell aggregates of IPFP cells showed a chondrogenic response. In hypoxic conditions there was increased matrix accumulation of proteoglycan but less cell proliferation, which resulted in 3.5-fold more glycosoaminoglycan per DNA after 14 days of culture. In hypoxia there was increased expression of hypoxia-inducible transcription factor (HIF)2alpha and not HIF1alpha, and the expression of key transcription factors SOX5, SOX6 and SOX9, and that of aggrecan, versican and collagens II, IX, X and XI, was also increased. These results show that cells with stem cell characteristics were isolated from the IPFP of elderly patients with osteoarthritis and that their response to chondrogenic culture was enhanced by lowered oxygen tension, which upregulated HIF2alpha and increased the synthesis and assembly of matrix during chondrogenesis. This has important implications for tissue engineering applications of cells derived from the IPFP.</t>
  </si>
  <si>
    <t>The molecular mechanisms controlling differentiation of mesenchymal precursor cells into chondrocytes (chondrogenesis) are not completely understood. We have recently shown that the small GTPase RhoA inhibits this process. Here we demonstrate that a different Rho GTPase family member, Rac1, promotes chondrogenesis. Pharmacological inhibition of Rac1 expression in micromass culture resulted in reduced mRNA levels of the chondrogenic markers collagen II and aggrecan, and decreased accumulation of glycosaminoglycans. Expression of the essential chondrogenic transcription factors Sox9, Sox5, and Sox6 was also reduced upon inhibition of Rac1 signaling. In contrast, overexpression of Rac1 in the chondrogenic ATDC5 cell line increased mRNA transcripts of Sox9, 5, and 6, collagen II, and aggrecan. Inhibition of Rac1 resulted in a reduction in the number, size, and organization of cellular condensations and decreased expression of N-cadherin. Overexpression of Rac1 resulted in an increase in N-cadherin expression levels. Furthermore, genetic ablation of Rac1 in primary micromass cultures resulted in reduced expression of chondrogenic markers. Additionally, we provide evidence that Cdc42 also promotes chondrogenesis. Overexpression of Cdc42 in ATDC5 cells resulted in increased expression of Sox5, Sox9, and collagen II but not Sox6, aggrecan, or N-cadherin. Therefore, we demonstrate that Rac1 and Cdc42 are positive regulators of chondrogenesis, but act at least in part through different cellular and molecular mechanisms.</t>
  </si>
  <si>
    <t>Sox6, a member of the Sox family of transcription factors, is highly expressed in skeletal muscle. Despite its abundant expression, the role of Sox6 in muscle development is not well understood. We hypothesize that, in fetal muscle, Sox6 functions as a repressor of slow fiber type-specific genes. In the wild-type mouse, differentiation of fast and slow fibers becomes apparent during late fetal stages (after approximately embryonic day 16). However, in the Sox6 null-p(100H) mutant mouse, all fetal muscle fibers maintain slow fiber characteristics, as evidenced by expression of the slow myosin heavy chain MyHC-beta. Knockdown of Sox6 expression in wild-type myotubes results in a significant increase in MyHC-beta expression, supporting our hypothesis. Analysis of the MyHC-beta promoter revealed a Sox consensus sequence that likely functions as a negative cis-regulatory element. Together, our results suggest that Sox6 plays a critical role in the fiber type differentiation of fetal skeletal muscle.</t>
  </si>
  <si>
    <t>Human bone marrow stem cells (hMSCs) have been shown to differentiate in vitro into a number of cell lineages and are a potential autologous cell source for the repair and replacement of damaged and diseased musculoskeletal tissues. hMSC differentiation into chondrocytes has been described in high-density cell pellets cultured with specific growth and differentiation factors. We now describe how culture of hMSCs as a shallow multicellular layer on a permeable membrane over 2-4 weeks resulted in a much more efficient formation of cartilaginous tissue than in established chondrogenic assays. In this format, the hMSCs differentiated in 14 days to produce translucent, flexible discs, 6 mm in diameter by 0.8-1 mm in thickness from 0.5 x 10(6) cells. The discs contained an extensive cartilage-like extracellular matrix (ECM), with more than 50% greater proteoglycan content per cell than control hMSCs differentiated in standard cell pellet cultures. The disc constructs were also enriched in the cartilage-specific collagen II, and this was more homogeneously distributed than in cell pellet cultures. The expression of cartilage matrix genes for collagen type II and aggrecan was enhanced in disc cultures, but improved matrix production was not accompanied by increased expression of the transcription factors SOX9, L-SOX5, and SOX6. The fast continuous growth of cartilage ECM in these cultures up to 4 weeks appeared to result from the geometry of the construct and the efficient delivery of nutrients to the cells. Scaffold-free growth of cartilage in this format will provide a valuable experimental system for both experimental and potential clinical studies.</t>
  </si>
  <si>
    <t>Chondrocyte gene regulation is important for the generation and maintenance of cartilage tissues. Several regulatory factors have been identified that play a role in chondrogenesis, including the positive transacting factors of the SOX family such as SOX9, SOX5, and SOX6, as well as negative transacting factors such as C/EBP and delta EF1. However, a complete understanding of the intricate regulatory network that governs the tissue-specific expression of cartilage genes is not yet available. We have taken a computational approach to identify cis-regulatory, transcription factor (TF) binding motifs in a set of cartilage characteristic genes to better define the transcriptional regulatory networks that regulate chondrogenesis. Our computational methods have identified several TFs, whose binding profiles are available in the TRANSFAC database, as important to chondrogenesis. In addition, a cartilage-specific SOX-binding profile was constructed and used to identify both known, and novel, functional paired SOX-binding motifs in chondrocyte genes. Using DNA pattern-recognition algorithms, we have also identified cis-regulatory elements for unknown TFs. We have validated our computational predictions through mutational analyses in cell transfection experiments. One novel regulatory motif, N1, found at high frequency in the COL2A1 promoter, was found to bind to chondrocyte nuclear proteins. Mutational analyses suggest that this motif binds a repressive factor that regulates basal levels of the COL2A1 promoter.</t>
  </si>
  <si>
    <t>Sox9 is a transcription factor that is essential for chondrocyte differentiation and chondrocyte-specific gene expression. However, the precise mechanism of Sox9 activation during chondrogenesis is not fully understood. To investigate this mechanism, we performed functional gene screening to identify genes that activate SOX9-dependent transcription, using full-length cDNA libraries generated from a murine chondrogenic cell line, ATDC5. Screening revealed that TRPV4 (transient receptor potential vanilloid 4), a cation channel molecule, significantly elevates SOX9-dependent reporter activity. Microarray and quantitative real time PCR analyses demonstrated that during chondrogenesis in ATDC5 and C3H10T1/2 (a murine mesenchymal stem cell line), the expression pattern of TRPV4 was similar to the expression patterns of chondrogenic marker genes, such as type II collagen and aggrecan. Activation of TRPV4 by a pharmacological activator induced SOX9-dependent reporter activity, and this effect was abolished by the addition of the TRPV antagonist ruthenium red or by using a small interfering RNA for TRPV4. The SOX9-dependent reporter activity due to TRPV4 activation was abrogated by both EGTA and a calmodulin inhibitor, suggesting that the Ca2+/calmodulin signal is essential in this process. Furthermore, activation of TRPV4 in concert with insulin activity in ATDC5 cells or in concert with bone morphogenetic protein-2 in C3H10T1/2 cells promoted synthesis of sulfated glycosaminoglycan, but activation of TRPV4 had no effect alone. We showed that activation of TRPV4 increased the steady-state levels of SOX9 mRNA and protein and SOX6 mRNA. Taken together, our results suggest that TRPV4 regulates the SOX9 pathway and contributes to the process of chondrogenesis.</t>
  </si>
  <si>
    <t>During early stages of limb development, the vasculature is subjected to extensive remodeling that leaves the prechondrogenic condensation avascular and, as we demonstrate hereafter, hypoxic. Numerous studies on a variety of cell types have reported that hypoxia has an inhibitory effect on cell differentiation. In order to investigate the mechanism that supports chondrocyte differentiation under hypoxic conditions, we inactivated the transcription factor hypoxia-inducible factor 1alpha (HIF1alpha) in mouse limb bud mesenchyme. Developmental analysis of Hif1alpha-depleted limbs revealed abnormal cartilage and joint formation in the autopod, suggesting that HIF1alpha is part of a mechanism that regulates the differentiation of hypoxic prechondrogenic cells. Dramatically reduced cartilage formation in Hif1alpha-depleted micromass culture cells under hypoxia provided further support for the regulatory role of HIF1alpha in chondrogenesis. Reduced expression of Sox9, a key regulator of chondrocyte differentiation, followed by reduction of Sox6, collagen type II and aggrecan in Hif1alpha-depleted limbs raised the possibility that HIF1alpha regulation of Sox9 is necessary under hypoxic conditions for differentiation of prechondrogenic cells to chondrocytes. To study this possibility, we targeted Hif1alpha expression in micromass cultures. Under hypoxic conditions, Sox9 expression was increased twofold relative to its expression in normoxic condition; this increment was lost in the Hif1alpha-depleted cells. Chromatin immunoprecipitation demonstrated direct binding of HIF1alpha to the Sox9 promoter, thus supporting direct regulation of HIF1alpha on Sox9 expression. This work establishes for the first time HIF1alpha as a key component in the genetic program that regulates chondrogenesis by regulating Sox9 expression in hypoxic prechondrogenic cells.</t>
  </si>
  <si>
    <t>Members of group E and group D of the Sox gene family function as important transcriptional regulators of glial development in the central nervous system. Here, we have examined Sox gene expression in 60 human primary gliomas. Transcripts from each of the six group E and group D genes were expressed in gliomas of various types and malignancy grades, but with significant differences. SOX5, SOX9 and SOX10 were generally expressed at levels similar to or below those in adult brain tissue. In contrast, many oligodendrogliomas exhibited upregulation of SOX6, SOX8 and SOX13. Furthermore, loss of heterozygosity on chromosomal arms 1p and 19q was associated with significantly higher SOX8 mRNA levels. Low-grade astrocytomas, but not glioblastomas, also showed elevated SOX8 transcript levels. Taken together, the expression pattern of Sox genes in gliomas is heterogeneous and overall compatible with the less differentiated state of glioma cells as compared with their normal adult counterparts. Despite their restricted expression in astrocytes and oligodendrocytes during normal development, none of the Sox genes was selectively expressed in tumours of the oligodendroglial or astrocytic lineage. This is compatible with an origin of gliomas from neuroepithelial stem or precursor cells.</t>
  </si>
  <si>
    <t>Craniosynostosis is a congenital developmental disorder involving premature fusion of cranial sutures, which results in an abnormal shape of the skull. Significant progress in understanding the molecular basis of this phenotype has been made for a small number of syndromic craniosynostosis forms. Nevertheless, in the majority of the approximately 100 craniosynostosis syndromes and in non-syndromic craniosynostosis the underlying gene defects and pathomechanisms are unknown. Here we report on a male infant presenting at birth with brachycephaly, proptosis, midfacial hypoplasia, and low set ears. Three dimensional cranial computer tomography showed fusion of the lambdoid sutures and distal part of the sagittal suture with a gaping anterior fontanelle. Mutations in the genes for FGFR2 and FGFR3 were excluded. Standard chromosome analysis revealed a de novo balanced translocation t(9;11)(q33;p15). The breakpoint on chromosome 11p15 disrupts the SOX6 gene, known to be involved in skeletal growth and differentiation processes. SOX6 mutation screening of another 104 craniosynostosis patients revealed one missense mutation leading to the exchange of a highly conserved amino acid (p.D68N) in a single patient and his reportedly healthy mother. The breakpoint on chromosome 9 is located in a region without any known or predicted genes but, interestingly, disrupts patches of evolutionarily highly conserved non-genic sequences and may thus led to dysregulation of flanking genes on chromosome 9 or 11 involved in skull vault development. The present case is one of the very rare reports of an apparently balanced translocation in a patient with syndromic craniosynostosis, and reveals novel candidate genes for craniosynostoses and cranial suture formation.</t>
  </si>
  <si>
    <t>SOX6 plays key functions in several developmental processes, including neurogenesis and skeleton formation. In this report, we show that SOX6 is modified in vitro and in vivo by small ubiquitin-related modifier (SUMO) on two distinct sites. Mutation of both sites abolished SOX6 sumoylation and increased SOX6 transcriptional activity. SUMO dependent repression of SOX6 transcription was promoted by UBC9 whereas siRNA to UBC9, cotransfection of inactive UBC9 or a SUMO protease increased SOX6 transcriptional activity. Furthermore, co-expression of SOX6 with SUMO2 results in the appearance of SOX6 in a punctate nuclear pattern that colocalized with promyelocytic leukemia protein, which was partially abolished by mutations in SOX6 sumoylation sites.</t>
  </si>
  <si>
    <t>Sox6 is a member of the Sox transcription factor family that is defined by the conserved high mobility group (HMG) DNA binding domain, first described in the testis determining gene, Sry. Previous studies have suggested that Sox6 plays a role in the development of the central nervous system, cartilage, and muscle. In the Sox6-deficient mouse, p100H, epsilony globin is persistently expressed, and increased numbers of nucleated red cells are present in the fetal circulation. Transfection assays in GM979 (erythroleukemic) cells define a 36-base pair region of the epsilony proximal promoter that is critical for Sox6 mediated repression. Electrophoretic mobility shift assay (EMSA) and chromatin immunoprecipitation (ChIP) assays demonstrate that Sox6 acts as a repressor by directly binding to the epsilony promoter. The normal expression of Sox6 in wild-type fetal liver and the ectopic expression of epsilony in p100H homozygous fetal liver demonstrate that Sox6 functions in definitive erythropoiesis. The present study shows that Sox6 is required for silencing of epsilony globin in definitive erythropoiesis and suggests a role for Sox6 in erythroid cell maturation. Thus, Sox6 regulation of epsilony globin might provide a novel therapeutical target in the treatment of hemoglobinopathies such as sickle cell anemia and thalassemia.</t>
  </si>
  <si>
    <t>The development of the cartilage template that precedes endochondral bone formation requires the condensation of mesenchymal cells and their subsequent differentiation to the chondrocytic lineage. We have previously shown that inhibition of the RhoA/ROCK signaling pathway or actin dynamics enhances Sox9 mRNA expression, increases glycosaminoglycan production, and transforms cell shape to a spherical, chondrocyte-like morphology. However, we demonstrate here that in three-dimensional micromass cultures of mesenchymal cells, increased expression of Sox9 in response to these manipulations is not sufficient to induce the expression of established Sox9 target genes. This is illustrated by a decrease in the transcript levels of collagen II and aggrecan as well as reduced activity of a Sox9-responsive reporter gene in response to ROCK inhibition and cytochalasin D. We also demonstrate a decrease in mRNA levels of the transcriptional co-activators L-Sox5 and Sox6 upon ROCK inhibition and cytochalasin D. The decrease in Sox9 activity is likely partially due to reduced L-Sox5 and Sox6 levels but also to a delay in Sox9 phosphorylation following ROCK inhibition. In contrast, inhibition of the RhoA/ROCK pathway and cytochalasin D treatment in monolayer culture results in the enhancement of a number of markers of chondrogenesis such as Sox9 activity and collagen II and aggrecan transcripts levels. These data demonstrate that the effects of RhoA/ROCK signaling and actin polymerization inhibitors on chondrogenic gene expression are dependent on the cellular context.</t>
  </si>
  <si>
    <t>The formation of cartilage takes place in vivo in an environment of reduced oxygen tension. To study the effect of hypoxia on the process of chondrogenesis, ATDC5 mouse chondroprogenitor cells were induced to differentiate by the addition of insulin and cultured under ambient and hypoxic conditions corresponding to 21% and 1% O2 in the gas phase, respectively. The production of extracellular proteoglycans as well as the transcriptional profile of 104 selected genes was determined by real-time RT-PCR. Hypoxia alone induced early chondrogenesis as evidenced by the synthesis of glycosaminoglycans and expression of aggrecan and collagen type II genes. Surprisingly, however, hypoxic incubation of insulin-treated cells delayed and suppressed the insulin-mediated early chondrogenesis and almost completely blocked hypertrophic differentiation. Analysis of the gene expression yielded several clues as to the mechanisms involved. In addition, a group of genes was identified that have not previously been associated with hypoxia, including Ak4, Akt3, Col X, Fmod, Ier3, IGFbp4, MafF, Mxi1, Rcor2, Rras, Sox6, Tnni2, Wnt5a, and Zfp313.</t>
  </si>
  <si>
    <t>Erythropoiesis, the essential process of hematopoietic stem cell development into erythrocytes, is controlled by lineage-specific transcription factors that determine cell fate and differentiation and by the hormone erythropoietin that stimulates cell survival and proliferation. Here we identify the Sry-related high-mobility-group (HMG) box transcription factor Sox6 as an important enhancer of definitive erythropoiesis. Sox6 is highly expressed in proerythroblasts and erythroblasts in the fetal liver, neonatal spleen, and bone marrow. Mouse fetuses and pups lacking Sox6 develop erythroid cells slowly and feature misshapen, short-lived erythrocytes. They compensate for anemia by elevating the serum level of erythropoietin and progressively enlarging their erythropoietic tissues. Erythroid-specific inactivation of Sox6 causes the same phenotype, demonstrating cell-autonomous roles for Sox6 in erythroid cells. Sox6 potentiates the ability of erythropoietin signaling to promote proerythroblast survival and has an effect additive to that of erythropoietin in stimulating proerythroblast and erythroblast proliferation. Sox6 also critically facilitates erythroblast and reticulocyte maturation, including hemoglobinization, cell condensation, and enucleation, and ensures erythrocyte cytoskeleton long-term stability. It does not control adult globin and erythrocyte cytoskeleton genes but acts by stabilizing filamentous actin (F-actin) levels. Sox6 thus enhances erythroid cell development at multiple levels and thereby ensures adequate production and quality of red blood cells.</t>
  </si>
  <si>
    <t>Sox6 belongs to the family of Sry-related HMG box transcription factors, which determine cell fate and differentiation in various lineages. Sox6 is expressed in several tissues, including cartilage, testis, neuronal, and erythropoietic tissues. Mice lacking Sox6 have revealed critical roles for Sox6 in several of these tissues, but their multiple defects and early lethality has limited studies in specific cell types and in postnatal mice. We show here that we have generated mice harboring a Sox6 conditional null allele (Sox6(fl+)) by flanking the second coding exon with loxP sites. This allele encodes wildtype Sox6 protein, is expressed normally, and is efficiently converted into a null allele (Sox6(fl-)) by Cre-mediated recombination in somatic and germ cells. Sox6(fl+/fl+) mice are indistinguishable from wildtype mice, and Sox6(fl-/fl-) mice from Sox6(-/-) mice. These Sox6 conditional null mice will thus be valuable for further uncovering the roles of Sox6 in various processes in vivo.</t>
  </si>
  <si>
    <t>The myelin-forming oligodendrocytes are an excellent model to study transcriptional regulation of specification events, lineage progression, and terminal differentiation in the central nervous system. Here, we show that the group D Sox transcription factors Sox5 and Sox6 jointly and cell-autonomously regulate several stages of oligodendrocyte development in the mouse spinal cord. They repress specification and terminal differentiation and influence migration patterns. As a consequence, oligodendrocyte precursors and terminally differentiating oligodendrocytes appear precociously in spinal cords deficient for both Sox proteins. Sox5 and Sox6 have opposite functions than the group E Sox proteins Sox9 and Sox10, which promote oligodendrocyte specification and terminal differentiation. Both genetic as well as molecular evidence suggests that Sox5 and Sox6 directly interfere with the function of group E Sox proteins. Our studies reveal a complex regulatory network between different groups of Sox proteins that is essential for proper progression of oligodendrocyte development.</t>
  </si>
  <si>
    <t>Osteoblasts and chondrocytes, which derive from a common mesenchymal precursor (osteochondroprogenitor), are involved in bone formation and remodeling in vivo. Determination of osteochondroprogenitor fate is under the control of complex hormonal and local factors converging onto a series of temporospatial dependent transcription regulators. Sox9, together with L-Sox5 and Sox6, of the Sox family is required for chondrogenic differentiation commitment, while Runx2/Cbfa 1, a member of runt family and Osterix/Osx, a novel zinc finger-containing transcription factor play a pivotal role in osteoblast differentiation decision and hypertrophic chondrocyte maturation. Recent in vitro and in vivo evidence suggests beta-catenin, a transcriptional activator in the canonical Wnt pathway, can act as a determinant factor for controlling chondrocyte and osteoblast differentiation. Here we focus on several intensively studied transcription factors and Wnt/beta-catenin signal molecules to illustrate the regulatory mechanism in directing commitment between osteoblast and chondrocyte, which will eventually allow us to properly manipulate the mesenchymal progenitor cell differentiation on bone and regeneration of cartilage tissue engineering.</t>
  </si>
  <si>
    <t>During endochondral bone formation, mesenchymal condensations, chondrocyte differentiation and proliferation, termination of proliferation, hypertrophic differentiation, and replacement by bone occur sequentially. This sequence is spatially represented by the structure of the growth plate of the embryo, and reflects the evolution of bone. Endochondral bone formation is mainly regulated by the interactions of chondrocytes and osteoblasts; a variety of signals are implicated in this regulation. The roles of factors regulating chondrocyte proliferation and hypertrophy including the Sox trio, PTH related peptide (PTHrP), Indian hedgehog (Ihh), the runt-related transcription factor (Runx) family, fibroblast growth factor receptor 3 (FGFR3) and bone morphogenetic protein (BMP) and other factors including hypoxia-inducible factor 1alpha (HIF-1alpha) and vascular endothelial growth factor (VEGF) will be discussed.</t>
  </si>
  <si>
    <t>In this study, we investigated the hypotheses that in human intervertebral disc (IVD) degeneration there is local production of the cytokine IL-1, and that this locally produced cytokine can induce the cellular and matrix changes of IVD degeneration. Immunohistochemistry was used to localize five members of the IL-1 family (IL-1alpha, IL-1beta, IL-1Ra (IL-1 receptor antagonist), IL-1RI (IL-1 receptor, type I), and ICE (IL-1beta-converting enzyme)) in non-degenerate and degenerate human IVDs. In addition, cells derived from non-degenerate and degenerate human IVDs were challenged with IL-1 agonists and the response was investigated using real-time PCR for a number of matrix-degrading enzymes, matrix proteins, and members of the IL-1 family. This study has shown that native disc cells from non-degenerate and degenerate discs produced the IL-1 agonists, antagonist, the active receptor, and IL-1beta-converting enzyme. In addition, immunopositivity for these proteins, with the exception of IL-1Ra, increased with severity of degeneration. We have also shown that IL-1 treatment of human IVD cells resulted in increased gene expression for the matrix-degrading enzymes (MMP 3 (matrix metalloproteinase 3), MMP 13 (matrix metalloproteinase 13), and ADAMTS-4 (a disintegrin and metalloproteinase with thrombospondin motifs)) and a decrease in the gene expression for matrix genes (aggrecan, collagen II, collagen I, and SOX6). In conclusion we have shown that IL-1 is produced in the degenerate IVD. It is synthesized by native disc cells, and treatment of human disc cells with IL-1 induces an imbalance between catabolic and anabolic events, responses that represent the changes seen during disc degeneration. Therefore, inhibiting IL-1 could be an important therapeutic target for preventing and reversing disc degeneration.</t>
  </si>
  <si>
    <t>Proper formation of the musculoskeletal system requires the coordinated development of the muscle, cartilage and tendon lineages arising from the somitic mesoderm. During early somite development, muscle and cartilage emerge from two distinct compartments, the myotome and sclerotome, in response to signals secreted from surrounding tissues. As the somite matures, the tendon lineage is established within the dorsolateral sclerotome, adjacent to and beneath the myotome. We examine interactions between the three lineages by observing tendon development in mouse mutants with genetically disrupted muscle or cartilage development. Through analysis of embryos carrying null mutations in Myf5 and Myod1, hence lacking both muscle progenitors and differentiated muscle, we identify an essential role for the specified myotome in axial tendon development, and suggest that absence of tendon formation in Myf5/Myod1 mutants results from loss of the myotomal FGF proteins, which depend upon Myf5 and Myod1 for their expression, and are required, in turn, for induction of the tendon progenitor markers. Our analysis of Sox5/Sox6 double mutants, in which the chondroprogenitors are unable to differentiate into cartilage, reveals that the two cell fates arising from the sclerotome, axial tendon and cartilage are alternative lineages, and that cartilage differentiation is required to actively repress tendon development in the dorsolateral sclerotome.</t>
  </si>
  <si>
    <t>Previous studies have demonstrated the ability of bone morphogenetic proteins (BMPs) to promote chondrogenic differentiation in vitro. However, the in vivo role of BMP signaling during chondrogenesis has been unclear. We report here that BMP signaling is essential for multiple aspects of early chondrogenesis. Whereas mice deficient in type 1 receptors Bmpr1a or Bmpr1b in cartilage are able to form intact cartilaginous elements, double mutants develop a severe generalized chondrodysplasia. The majority of skeletal elements that form through endochondral ossification are absent, and the ones that form are rudimentary. The few cartilage condensations that form in double mutants are delayed in the prechondrocytic state and never form an organized growth plate. The reduced size of mutant condensations results from increased apoptosis and decreased proliferation. Moreover, the expression of cartilage-specific extracellular matrix proteins is severely reduced in mutant elements. We demonstrate that this defect in chondrocytic differentiation can be attributed to lack of Sox9, L-Sox5, and Sox6 expression in precartilaginous condensations in double mutants. In summary, our study demonstrates that BMPR1A and BMPR1B are functionally redundant during early chondrogenesis and that BMP signaling is required for chondrocyte proliferation, survival, and differentiation in vivo.</t>
  </si>
  <si>
    <t>Because a temporal arrest in the G1-phase of the cell cycle is a prerequisite for cell differentiation, this study investigated the involvement of cell cycle factors in the differentiation of cultured mouse prechondrocyte cell line ATDC5. Among the G1 cell cycle factors examined, both protein and mRNA levels of cyclin-dependent kinase (Cdk6) were downregulated during the culture in a differentiation medium. The protein degradation of Cdk6 was not involved in this downregulation because proteasome inhibitors did not reverse the protein level. When inhibitors of p38 MAPK, ERK-1/2, and PI3K/Akt were added to the culture, only a p38 MAPK inhibitor SB203580 blocked the decrease in the Cdk6 protein level by the differentiation medium, indicating that the Cdk6 inhibition was mediated by p38 MAPK pathway. In fact, p38 MAPK was confirmed to be phosphorylated during differentiation of ATDC5 cells. Enforced expression of Cdk6 in ATDC5 cells blocked the chondrocyte differentiation and inhibited Sox5 and Sox6 expressions. However, the Cdk6 overexpression did not affect the proliferation or the cell cycle progression, suggesting that the inhibitory effect of Cdk6 on the differentiation was exerted by a mechanism largely independent of its cell cycle regulation. These results indicate that Cdk6 may be a regulator of chondrocyte differentiation and that its p38-mediated downregulation is involved in the efficient differentiation.</t>
  </si>
  <si>
    <t>The matrilin-1 gene has the unique feature that it is expressed in chondrocytes in a developmental stage-specific manner. Previously, we found that the chicken matrilin-1 long promoter with or without the intronic enhancer and the short promoter with the intronic enhancer restricted the transgene expression to the columnar proliferative chondroblasts and prehypertrophic chondrocytes of growth-plate cartilage in transgenic mice. To study whether the short promoter shared by these transgenes harbours cartilage-specific control elements, we generated transgenic mice expressing the LacZ reporter gene under the control of the matrilin-1 promoter between -338 and +67. Histological analysis of the founder embryos demonstrated relatively weak transgene activity in the developing chondrocranium, axial and appendicular skeleton with highest level of expression in the columnar proliferating chondroblasts and prehypertrophic chondrocytes. Computer analysis of the matrilin-1 genes of amniotes revealed a highly conserved Pe1 (proximal promoter element 1) and two less-conserved sequence blocks in the distal promoter region. The inverted Sox motifs of the Pe1 element interacted with chondrogenic transcription factors Sox9, L-Sox5 and Sox6 in vitro and another factor bound to the spacer region. Point mutations in the Sox motifs or in the spacer region interfered with or altered the formation of nucleoprotein complexes in vitro and significantly decreased the reporter gene activity in transient expression assays in chondrocytes. In vivo occupancy of the Sox motifs in genomic footprinting in the expressing cell type, but not in fibroblasts, also supported the involvement of Pe1 in the tissue-specific regulation of the gene. Our results indicate that interaction of Pe1 with distal DNA elements is required for the high level, cartilage- and developmental stage-specific transgene expression.</t>
  </si>
  <si>
    <t>The potential of neural stem cells (NSCs) for the treatment of neurodegenerative diseases makes the identification and characterization of genes involved in neural stem cell responses therapeutically important. Although technologies exist for measuring gene expression in cells, they often provide only a representative expression profile specific to a stimulus and time. We developed a complementary technology based on a retroviral-vector gene-trap approach that uses beta-lactamase-induced disruption of fluorescence resonance energy transfer in the fluorophore CCF-2/AM. A library of 'tagged' adult rat NSCs was generated by transduction with gene-trap virus produced from a single-integrant packaging cell line that allowed us to quantitatively analyze dynamic gene expression changes in real time in living NSCs. Using this library we identified previously unknown genes regulated by oxidative stress, indomethacin and factors that induce differentiation, and show that one of the trapped genes, Sox6, is sufficient to induce astrocytic differentiation when overexpressed.</t>
  </si>
  <si>
    <t>OBJECTIVE: Core-binding factor a1, Cbfa1, which belongs to the runt-domain gene family, is an essential transcription factor for osteoblastic differentiation and osteogenesis. To examine the effects of Cbfa1 exhibit on gene expression which involving in the chondrogenesis. METHODS: On the first, using RT-PCR method, we directly cloned Cbfa1/Runx2 full length cDNA from E13.5 days mouse embryos limb buds. Consequently Cbfa1/Runx2 was cloned into pcDNA3.1 plasmid to make a eukaryotic expression vector. All the clones were proved to be correct by enzyme cutting and sequencing analysis. On the second, we used pcDNA3.1-Cbfa1 to tansfect fibroblast. 48 hours later, we contrasted the gene transcription of Sox9, Sox5 and Sox6 between tansfected and untransfected. 72 hours later, type II collagen have also been examined by Western blotting. RESULTS: Cbfa1 overexpression in fibroblast can upregulate the expression of Sox9 and type II collagen, but it have no effect on the expression of Sox5 and Sox6. CONCLUSION: Cbfa1 may involve in the regulation of chondrogenesis.</t>
  </si>
  <si>
    <t>We have previously demonstrated that p100H mutant mice, which lack a functional Sox6 gene, exhibit skeletal and cardiac muscle degeneration and develop cardiac conduction abnormalities soon after birth. To understand the role of Sox6 in skeletal muscle development, we identified muscle-specific genes differentially expressed between wild-type and p100H mutant skeletal muscles and investigated their temporal expression in the mutant muscle. We found that, in the mutant skeletal muscle, slow fiber and cardiac isoform genes are expressed at significantly higher levels, whereas fast fiber isoform genes are expressed at significantly lower levels than wild-type. Onset of this aberrant fiber type-specific gene expression in the mutant coincides with the beginning of the secondary myotube formation, at embryonic day 15-16 in mice. Together with our earlier report, demonstrating early postnatal muscle defects in the Sox6 null-p100H mutant, the present results suggest that Sox6 likely plays an important role in muscle development.</t>
  </si>
  <si>
    <t>In obesity-related insulin resistance, pancreatic islets compensate for insulin resistance by increasing secretory capacity. Here, we report the identification of sex-determining region Y-box 6 (SOX6), a member of the high mobility group box superfamily of transcription factors, as a co-repressor for pancreatic-duodenal homeobox factor-1 (PDX1). SOX6 mRNA levels were profoundly reduced by both a long term high fat feeding protocol in normal mice and in genetically obese ob/ob mice on a normal chow diet. Interestingly, we show that SOX6 is expressed in adult pancreatic insulin-producing beta-cells and that overexpression of SOX6 decreased glucose-stimulated insulin secretion, which was accompanied by decreased ATP/ADP ratio, Ca(2+) mobilization, proinsulin content, and insulin gene expression. In a complementary fashion, depletion of SOX6 by small interfering RNAs augmented glucose-stimulated insulin secretion in insulinoma mouse MIN6 and rat INS-1E cells. These effects can be explained by our mechanistic studies that show SOX6 acts to suppress PDX1 stimulation of the insulin II promoter through a direct protein/protein interaction. Furthermore, SOX6 retroviral expression decreased acetylation of histones H3 and H4 in chromatin from the promoter for the insulin II gene, suggesting that SOX6 may decrease PDX1 stimulation through changes in chromatin structure at specific promoters. These results suggest that perturbations in transcriptional regulation that are coordinated through SOX6 and PDX1 in beta-cells may contribute to the beta-cell adaptation in obesity-related insulin resistance.</t>
  </si>
  <si>
    <t>Chondrogenesis is an essential process in vertebrates. It leads to the formation of cartilage growth plates, which drive body growth and have primary roles in endochondral ossification. It also leads to the formation of permanent cartilaginous tissues that provide major structural support in the articular joints and respiratory and auditory tracts throughout life. Defects in chondrogenesis cause chondrodysostoses and chondrodysplasias. These skeletal malformation diseases account for a significant proportion of birth defects in humans and can dramatically affect a person's expectancy and quality of life. Chondrogenesis occurs when pluripotent mesenchymal cells commit to the chondrocyte lineage, and through a series of differentiation steps build and eventually remodel cartilage. This review summarizes and discusses our current knowledge and lack of knowledge about the chondrocyte differentiation pathway, from mesenchymal cells to growth plate and articular chondrocytes, with a main focus on how it is controlled by tissue patterning and cell differentiation transcription factors, such as, but not limited to, Pax1 and Pax9, Nkx3.1 and Nkx3.2, Sox9, Sox5 and Sox6, Runx2 and Runx3, and c-Maf.</t>
  </si>
  <si>
    <t>The article presents current knowledge on skeleton development, which is initiated by mesenchymal cells condensation. The mesenchymal to epithelial transformation, vascular regression, cartilage formation and ossification are involved in normal skeletogenesis. All the processes are influenced by various genes and regulatory molecules, e.g., N-cadherin, vascular endothelial growth factor, transforming growth factor-beta, syndecan-3 and others. The chondrogenesis depends on the Sox genes expression - Sox5, Sox6 and especially Sox9, which continued action produce persistent cartilage. The essential role in osteogenesis is played by the transcription factor Runx2 that directly activates expression of genes coding typical bone proteins like collagen type I, osteocalcin, osteopontin and osteonectin. Development of fibrous, cartilaginous and synovial joints, bone maturation and remodeling, and mechanisms leading to skeleton dysmorphogenesis are also discussed.</t>
  </si>
  <si>
    <t>Pluripotent embryonic stem (ES) cells cultivated as cellular aggregates, so called embryoid bodies (EBs), differentiate spontaneously into different cell types of all three germ layers in vitro resembling processes of cellular differentiation during embryonic development. Regarding chondrogenic differentiation, murine ES cells differentiate into progenitor cells, which form pre-cartilaginous condensations in the EB-outgrowths and express marker molecules characteristic for mesenchymal cell types such as Sox5 and Sox6. Later, mature chondrocytes appear which express collagen type II, and the collagen fibers show a typical morphology as demonstrated by electron-microscopical analysis. These mature chondrogenic cells are organized in cartilage nodules and produce large amounts of extracellular proteoglycans as revealed by staining with cupromeronic blue. Finally, cells organized in nodules express collagen type X, indicating the hypertrophic stage. In conclusion, differentiation of murine ES cells into chondrocytes proceeds from the undifferentiated stem cell via progenitor cells up to mature chondrogenic cells, which then undergo hypertrophy. Furthermore, because the ES-cell-derived chondrocytes did not express elastin, a marker for elastic cartilage tissue, we suggest the cartilage nodules to resemble hyaline cartilage tissue.</t>
  </si>
  <si>
    <t>BACKGROUND: Left ventricular noncompaction (LVNC) is a congenital unclassified cardiomyopathy with numerous prominent trabeculations and deep intertrabecular recesses in a hypertrophied and hypokinetic myocardium. It has been reported to occur in isolation or in association with congenital heart disease. Mutations in the X-linked G4.5 gene are responsible for cases of isolated LVNC in male infants, but G4.5 mutations were not found in patients with clinical onset of disease in adulthood. In addition, several families with LVNC and an autosomal dominant pattern of inheritance suggest genetic heterogeneity. METHODS AND RESULTS: We performed a genome-wide linkage analysis in a family with autosomal dominant LVNC and show that a locus containing the LVNC disease gene maps to chromosome 11p15. A peak 2-point logarithm of odds score of 5.06 was obtained with marker D11S902 at theta=0. Haplotype analysis defined a critical interval of 6.4 centimorgan between D11S1794 and D11S928 corresponding to a physical distance of 6.8 megabases. No disease-causing mutation was identified in 2 prime positional candidate genes, muscle LIM protein (MLP) and SOX6. CONCLUSIONS: We have mapped a locus for autosomal dominant LVNC to a 6.8-megabase region on human chromosome 11p15. Identification of the disease gene will allow genetic screening and provide fundamental insight into the understanding of myocardial morphogenesis.</t>
  </si>
  <si>
    <t>To identify tumor antigens for glioma, a human testis cDNA library was screened by serological identification of antigens by recombinant expression cloning with sera from glioma patients. In this screening, the most frequently isolated antigen was SOX6, an Sry-related high-mobility group (HMG) box-containing gene. SOX6 is a transcriptional factor that is specifically expressed in the developing central nervous system and in the early stages of chondrogenesis in mouse embryos. IgG antibodies against SOX6 were detected in sera from 12 of 36 glioma patients (33.3%), 0 of 14 patients with other brain disease (0%), and one of 54 other cancer patients (1.9%). In sera from 37 healthy individuals, no IgG responses against SOX6 were detected, except in an elderly female. Furthermore, Western blot and ELISA analyses with sera from glioma patients revealed that the DNA-binding domain, the HMG box of SOX6, might be a dominant epitope of IgGs against SOX6. RT-PCR and Northern blot analysis revealed that the SOX6 gene was more highly expressed in glioma tissues than in normal adult tissues, except testis. Western blot analysis with an anti-SOX6 antibody demonstrated that the SOX6 protein was expressed in glioma tissues, but not in normal adult brain tissue. Immunohistochemical analysis with the anti-SOX6 antibody showed that all the glioma tissues analysed expressed SOX6 in tumor cells, but only a few SOX6-positive cells were detected in non-neoplastic tissues from the cerebral cortex. In summary, these results indicate that the developmentally regulated transcription factor SOX6 is aberrantly expressed in glioma and specifically recognized by IgGs from glioma patients' sera.</t>
  </si>
  <si>
    <t>UNLABELLED: This study investigated the role of transcription factor AP-2alpha in chondrocyte differentiation in vitro. AP-2alpha mRNA declined during differentiation, and overexpression of AP-2alpha inhibited differentiation. The results demonstrated that AP-2alpha plays a negative role in chondrocyte differentiation. INTRODUCTION: Transcription factor AP-2alpha has been detected in growth plate and articular chondrocytes and has been shown to regulate cartilage matrix gene expression in vitro. However, the precise functional role of AP-2alpha in chondrocyte differentiation is not known. In this study, we assessed the expression and the function of AP-2alpha in chondrocyte differentiation of ATDC5 cells. MATERIALS AND METHODS: Chondrocyte differentiation of ATDC5 cells was induced with insulin or transforming growth factor beta (TGF-beta). Proteoglycan production was assessed by alcian blue staining, and expression levels of chondrocyte marker genes and AP-2 gene family were determined by quantitative real time reverse transcriptase-polymerase chain reaction (RT-PCR). Overexpression of AP-2alpha in ATDC5 cells was accomplished by retroviral infection. Infected cells were selected for G418 resistance and pooled for further analysis. RESULTS AND CONCLUSIONS: Quantitative real time RT-PCR analysis showed that among the four members of the AP-2 gene family, AP-2alpha mRNA was the most abundant. AP-2alpha mRNA levels progressively declined during the differentiation induced by either insulin or TGF-beta treatment. Retroviral expression of AP-2alpha in ATDC5 cells prevented the formation of cartilage nodules, suppressed the proteoglycan production, and inhibited the expression of type II collagen, aggrecan, and type X collagen. Expression profile analysis of key transcription factors involved in chondrogenesis showed that overexpression of AP-2alpha maintained the expression of Sox9 but suppressed the expression of SoxS and Sox6. Taken together, we provide, for the first time, molecular and cellular evidence suggesting that AP-2alpha is a negative regulator of chondrocyte differentiation.</t>
  </si>
  <si>
    <t>Sox5 and Sox6 encode Sry-related transcription factors that redundantly promote early chondroblast differentiation. Using mouse embryos with three or four null alleles of Sox5 and Sox6, we show that they are also essential and redundant in major steps of growth plate chondrocyte differentiation. Sox5 and Sox6 promote the development of a highly proliferating pool of chondroblasts between the epiphyses and metaphyses of future long bones. This pool is the likely cellular source of growth plates. Sox5 and Sox6 permit formation of growth plate columnar zones by keeping chondroblasts proliferating and by delaying chondrocyte prehypertrophy. They allow induction of chondrocyte hypertrophy and permit formation of prehypertrophic and hypertrophic zones by delaying chondrocyte terminal differentiation induced by ossification fronts. They act, at least in part, by down-regulating Ihh signaling, Fgfr3, and Runx2 and by up-regulating Bmp6. In conclusion, Sox5 and Sox6 are needed for the establishment of multilayered growth plates, and thereby for proper and timely development of endochondral bones.</t>
  </si>
  <si>
    <t>Fgf-3 is expressed in a dynamic and complex spatiotemporal pattern during mouse development. Previous studies identified GATA-4 as a transcription factor that binds the key regulatory element PS4A of the Fgf-3 promoter and stimulates transcription. Here we show that members of the SOX family of transcription factors also bind PS4A and differentially modulate transcription. At least five SOX genes, Sox2, Sox6, Sox7, Sox13, and Sox17, were expressed in F9 cells, and of these, Sox7 and Sox17 were dramatically induced in parallel with Fgf-3 following differentiation into parietal endoderm-like cells with retinoic acid and dibutyryl cAMP. Complexes could be detected on PS4A with SOX2, SOX7, and SOX17 by using nuclear extracts from differentiated F9 cells. However, only Sox7 expression markedly activated the Fgf-3 promoter in these cells. By contrast, SOX2 was a poor activator of Fgf-3 transcription, and when Sox2 was coexpressed with Gata4, it negatively modulated the strong activation mediated by GATA-4. More detailed analyses showed that SOX7 competes with GATA-4 for PS4A occupancy and to activate the Fgf-3 promoter. In situ hybridization analysis showed that Sox7 is co-expressed with Fgf-3 and Gata4 in the parietal endoderm of E7.5 mouse embryos. In culture, GATA-4-deficient embryonal stem cells were shown to express Fgf-3 upon differentiation into embryoid bodies, although at lower levels than were found in wild type embryonal stem cells. This Fgf-3 expression was virtually abolished when Sox7 expression was suppressed by RNA interference. These results show that SOX7 is a potent activator of Fgf-3 transcription.</t>
  </si>
  <si>
    <t>The Sox6 gene is a member of the Sox gene family that encodes transcription factors. Previous studies have suggested that Sox6 plays an important role in the development of the central nervous system. Aggregation of embryonic carcinoma P19 cells with retinoic acid (RA) results in the development of neurons, glia and fibroblast-like cells. In this report, we have shown that Sox6 mRNA increased rapidly in P19 cells during RA induction and then decreased during the differentiation of P19 into neuronal cells. To explore the possible roles of Sox6 during this process, stably Sox6-overexpressing P19 cell lines (P19[Sox6]) were established. These P19[Sox6] had acquired both characteristics of the wild-type P19 induced by RA. First, P19[Sox6] cells showed a marked cellular aggregation in the absence of RA. Second, P19[Sox6] could differentiate into microtubule-associated protein 2 (MAP2)-expressing neuronal cells in the absence of RA. Sox6 expression could cause the activation of endogenous genes including the neuronal transcription factor Mash-1, the neuronal development-related gene Wnt-1, the neuron-specific cell adhesion molecule N-cadherin, and the neuron-specific protein MAP2, resulting in neurogenesis. Moreover, E-cadherin, a major cell adhesion molecule of wild-type P19, was strongly induced by Sox6, resulting in cellular aggregation without RA. Thus Sox6 may play a critical role in cellular aggregation and neuronal differentiation of P19 cells.</t>
  </si>
  <si>
    <t>Members of the Sox family of transcription factors are involved in a number of crucial developmental processes, including sex determination, neurogenesis and skeletal development. LSox5 is a member of the group D Sox factors that, in conjunction with Sox6 and Sox9, promotes chondrogenesis by activating the expression of cartilage-specific extracellular matrix molecules. We have cloned the chicken homologue of LSox5 and found that it is initially expressed in the premigratory and migratory neural crest after Slug and FoxD3. Subsequently, the expression of LSox5 is maintained in cephalic crest derivatives, and it appears to be required for the development of the glial lineage, the Schwann cells and satellite glia in cranial ganglia. Misexpression of LSox5 in the cephalic neural tube activated RhoB expression throughout the dorsoventral axis. Furthermore, the prolonged forced expression of LSox5 enlarged the dorsal territory in which the neural crest is generated, extended the 'temporal window' of neural crest segregation, and led to an overproduction of neural crest cells in cephalic regions. In addition to HNK-1, the additional neural crest cells expressed putative upstream markers (Slug, FoxD3) indicating that a regulatory feedback mechanism may operate during neural crest generation. Thus, our data show that in addition to the SoxE genes (Sox9 and Sox10) a SoxD gene (Sox5) also participates in neural crest development and that a cooperative interaction may operate during neural crest generation, as seen during the formation of cartilage.</t>
  </si>
  <si>
    <t>The Sox6 gene is a member of the Sox gene family, which encodes transcription factors, and previous studies have suggested that it plays an important role in the development of the central nervous system. Aggregation of embryonic carcinoma P19 cells with retinoic acid (RA) results in the development of neurons, glia, and fibroblast-like cells. Sox6 mRNA increases rapidly in P19 cells during RA induction and then decreases during differentiation into neuronal cells. To investigate whether Sox6 expression is essential for neuronal differentiation, we established Sox6-suppressed P19 (P19[anti-Sox6]) cells by transfection of antisense-Sox6 cDNA. Most of the P19[anti-Sox6] cells showed no neurites and were not stained by the anti-MAP 2 antibody, while the suppression of Sox6 expression nearly totally blocked neuronal differentiation in P19 cells. Further, Sox6 suppression caused RA-dependent apoptosis by P19[anti-Sox6] cells: RA-treated P19[anti-Sox6] cells showed chromatin condensation, DNA fragmentation, and an increase in caspase-3-like activity. Thus, Sox6 is considered essential for neuronal differentiation and may play an important role in the early stages of neuronal differentiation or apoptosis.</t>
  </si>
  <si>
    <t>OBJECTIVE: To regenerate permanent cartilage, it is crucial to know not only the necessary conditions for chondrogenesis, but also the sufficient conditions. The objective of this study was to determine the signal sufficient for chondrogenesis. METHODS: Embryonic stem cells that had been engineered to fluoresce upon chondrocyte differentiation were treated with combinations of factors necessary for chondrogenesis, and chondrocyte differentiation was detected as fluorescence. We screened for the combination that could induce fluorescence within 3 days. Then, primary mesenchymal stem cells, nonchondrogenic immortalized cell lines, and primary dermal fibroblasts were treated with the combination, and the induction of chondrocyte differentiation was assessed by detecting the expression of the cartilage marker genes and the accumulation of proteoglycan-rich matrix. The effects of monolayer, spheroid, and 3-dimensional culture systems on induction by combinations of transcription factors were compared. The effects of the combination on hypertrophic and osteoblastic differentiation were evaluated by detecting the expression of the characteristic marker genes. RESULTS: No single factor induced fluorescence. Among various combinations examined, only the SOX5, SOX6, and SOX9 combination (the SOX trio) induced fluorescence within 3 days. The SOX trio successfully induced chondrocyte differentiation in all cell types tested, including nonchondrogenic types, and the induction occurred regardless of the culture system used. Contrary to the conventional chondrogenic techniques, the SOX trio suppressed hypertrophic and osteogenic differentiation at the same time. CONCLUSION: These data strongly suggest that the SOX trio provides signals sufficient for the induction of permanent cartilage.</t>
  </si>
  <si>
    <t>By screening a human testis cDNA library with glioma patients' sera, we isolated a transcriptional factor, SOX6. Here, we analyzed SOX6 expression in gliomas having a range of malignancy grades using immunostaining. Murine Sox6 is a transcriptional factor that is specifically expressed in the developing central nervous system and in the early stages of chondrogenesis in mouse embryos. The reverse transcription-polymerase chain reaction (RT-PCR) revealed that the SOX6 gene was more highly expressed in glioma tissues and fetal brain than in normal adult brain and other cancer cells, except melanoma cells. Immunohistochemical analysis with the anti-SOX6 antibody showed that all the glioma tissues analyzed (14 glioblastomas, 14 anaplastic astrocytomas, 3 anaplastic oligoastrocytomas, 5 diffuse astrocytomas, 1 oligodendroglioma, and 1 pilocytic astrocytoma) expressed SOX6 in tumor cells, but only a few SOX6-positive cells were detected in nonneoplastic tissues from the cerebral cortex. These results indicate that the developmentally regulated transcription factor SOX6 may be a potential diagnostic marker for gliomas.</t>
  </si>
  <si>
    <t>We previously demonstrated that the developmentally regulated gene, SOX6, is strongly expressed in glioma cells and in the fetal brain, but only faintly in the normal adult brain. Recent studies have indicated that brain tumor cells may share antigens, signaling systems, and behavior with neural stem/progenitor cells. To test the validity of this proposition, we analyzed the expression of SOX6 in various human central nervous system (CNS) tumors. Immunohistochemical analysis revealed that astrocytic and oligodendroglial tumors expressed SOX6; neuronal-glial cell tumors (central neurocytoma) and embryonal tumors (medulloblastoma), which arise from multipotential stem cell precursors, also showed a high intensity of SOX6 staining. In contrast, ependymal tumors (ependymoma and subependymoma), meningioma, and schwannoma, which are all well differentiated tumors, showed either no staining or only faint staining for SOX6. These results suggest that SOX6 may be expressed in bipotential or multipotential cells capable of neuronal and glial differentiation, but not in fully differentiated cells. SOX6 may be a useful marker for the diagnosis of tumors arising from immature bipotential cells that may differentiate into neuronal and glial cells.</t>
  </si>
  <si>
    <t>Cartilage link protein is a key component of the cartilage extracellular matrix. The transcriptional regulation of the gene encoding cartilage link protein (CRTL1) is largely unknown, however. Here, we investigated the regulation of CRTL1 by SOX9, a key regulator of cartilage matrix genes and chondrogenesis. Knockdown of SOX9 resulted in decreased CRTL1 expression. SOX9 induced CRTL1 expression effectively in human non-chondrocytic immortalized cell lines as well as in mesenchymal stem cell and adult dermal fibroblast. These results indicate that, like other cartilage matrix genes, SOX9 is a key regulator of CRTL1. Unlike other cartilage matrix genes, however, the activation of CRTL1 by SOX9 and its known transcriptional co-activators L-SOX5 and SOX6 was cell type-dependent. Two cis-acting enhancer elements resided in the 5'-untranslated region of CRTL1. One contained a heptameric SOX binding sequence and showed SOX9-dependent enhancer activity in several cell lines. The other showed cell type-specific SOX9-independent enhancer activity. These findings suggest that the enhancer elements may mediate differential expression of CRTL1 during chondrocyte differentiation and maturation.</t>
  </si>
  <si>
    <t>A mouse mutation (p100H/p100H) has been identified that is associated with cardioskeletal myopathy, heart block, delayed growth and early postnatal death. The gene that is disrupted in this mutation encodes the transcription factor Sox6. P19CL6 cells were used as an in vitro cardiomyocyte differentiation system and revealed that Sox6 is expressed exclusively when the cells are committed to differentiate to beating cardiac myocytes. We used the yeast two-hybrid system to identify the Prtb (Proline-rich transcript of the brain) protein as a Sox6 interactor, and subsequently confirmed the interaction by co-immunoprecipitation. Prtb expression in P19CL6 cells increased with differentiation to beating cardiomyocytes. Using the P19CL6 cells stably transfected with noggin, an antagonist of BMP (Bone Morphogenic Protein), we found that BMP expression is required for Sox6 expression in cardiomyocyte differentiation. Surprisingly, the expression of the alpha1c-subunit gene of the L-type Ca2+ channel decreased in P19CL6 cells as they differentiated to beating cardiac cells. Ectopic expression of Sox6 or Prtb alone in P19CL6 cells caused down-regulation of L-type Ca2+ alpha1c expression, but when Sox6 and Prtb were co-transfected to the cells, L-type Ca2+ alpha1c remained at basal levels. A similar relationship of Sox6 and L-type Ca2+ alpha1c expression was seen in vivo (comparing wild-type and p(100H)/p(100H) mutant mice). Thus, Sox6 is within the BMP pathway in cardiac differentiation, interacts with Prtb and may play a critical role in the regulation of a cardiac L-type Ca2+ channel.</t>
  </si>
  <si>
    <t>Here, we have studied how Sox genes and BMP signaling are functionally coupled during limb chondrogenesis. Using the experimental model of TGFbeta1-induced interdigital digits, we dissect the sequence of morphological and molecular events during in vivo chondrogenesis. Our results show that Sox8 and Sox9 are the most precocious markers of limb cartilage, and their induction is independent and precedes the activation of BMP signaling. Sox10 appears also to cooperate with Sox9 and Sox8 in the establishment of the digit cartilages. In addition, we show that experimental induction of Sox gene expression in the interdigital mesoderm is accompanied by loss of the apoptotic response to exogenous BMPs. L-Sox5 and Sox6 are respectively induced coincident and after the expression of Bmpr1b in the prechondrogenic aggregate, and their activation correlates with the induction of Type II Collagen and Aggrecan genes in the differentiating cartilages. The expression of Bmpr1b precedes the appearance of morphological changes in the prechondrogenic aggregate and establishes a landmark from which the maintenance of the expression of all Sox genes and the progress of cartilage differentiation becomes dependent on BMPs. Moreover, we show that Ventroptin precedes Noggin in the modulation of BMP activity in the developing cartilages. In summary, our findings suggest that Sox8, Sox9, and Sox10 have a cooperative function conferring chondrogenic competence to limb mesoderm in response to BMP signals. In turn, BMPs in concert with Sox9, Sox6, and L-Sox5 would be responsible for the execution and maintenance of the cartilage differentiation program.</t>
  </si>
  <si>
    <t>Chondrogenesis leads to the formation of mature cartilage and generates initial skeletal elements that serve as templates for endochondral bone formation. Bone morphogenetic proteins (BMPs) are involved in several developmental and organogenetic processes and have been identified as key regulators in chondrogenesis. In the present study we sought to determine the transcriptional mechanisms contributing to the induction of chondrogenic markers by BMP-2. Time-course studies with BMP-2-stimulated C3H10T1/2 cells showed a dose-dependent appearance of Alcian-blue-positive material and up-regulated expression of type-II collagen mRNA. This last effect required new protein synthesis because addition of cycloheximide completely blocked the induction of type-II collagen mRNA. A region encompassing the chondrocyte-specific enhancer, localized in intron I of type-II collagen alpha1 chain (Col2a1) gene, is sufficient to confer BMP-2-dependent transcriptional induction of type-II collagen gene expression. Analysis of the expression levels of chondrogenic Sry-type high-mobility group (HMG) box proteins (SOX) transcription factors demonstrated a time-dependent induction of Sox6 expression by BMP-2 that correlated with the appearance of BMP-2- induced protein complexes bound to the chondrocyte-specific enhancer. Preincubation of nuclear extracts with SOX6 and SOX9 antibodies markedly reduced the intensity of these bands. Forced expression of SOX6 mimicked the BMP-2 effect, whereas coexpression of SOX9 promoted a synergistic interaction between both factors in transcription from the chondrocyte-specific enhancer. Moreover, overexpression of a SOX6 mutated form, devoid of its high-mobility group domain, was sufficient to prevent transcriptional induction of the chondrocyte-specific enhancer by BMP-2. Taken together, these results indicate that SOX6 is an important downstream mediator of BMP-2 signaling in chondrogenesis.</t>
  </si>
  <si>
    <t>The notochord has major roles in vertebral column formation: indirectly by inducing sclerotome cell differentiation; and directly by forming the nucleus pulposus of intervertebral discs. Sox5 and Sox6 encode Sry-related HMG box transcription factors that act redundantly to promote chondroblast differentiation in all cartilages of the mouse embryo. We show that Sox5 and Sox6 are expressed in the notochord cell lineage and required for notochord late development. In Sox5(-/-)/Sox6(-/-) embryos, the notochord formed a typical rod-like structure. It fulfilled its inductive functions, as indicated by expression of sonic hedgehog and sclerotome specification. However, the notochord failed to become surrounded with an extracellular matrix sheath. This phenotype was associated with a downregulation of extracellular matrix genes, including the genes for collagen 2, aggrecan and perlecan in both notochord cells and surrounding chondrocytic cells of presumptive inner annuli and vertebral bodies. The mutant notochord then underwent an aberrant, fatal dismantling after sclerotome cell migration. Its cells became removed first from intervertebral spaces and then from vertebral bodies, and it progressively underwent apoptosis. Meanwhile, the development of inner annuli and vertebral bodies was dramatically impaired. Consequently, the vertebral column of Sox5(-/-)/Sox6(-/-) fetuses consisted of a very deficient cartilage and was devoid of nuclei pulposi. In Sox5(-/-)/Sox6(+/-) and more severely in Sox5(+/-)/Sox6(-/-) embryos, the notochord sheath was thinner, but cells survived. By birth, nuclei pulposi were rudimentary, and its cells poorly swelled and still expressing sonic hedgehog. Hence, Sox5 and Sox6 are required for notochord extracellular matrix sheath formation, notochord cell survival and formation of nuclei pulposi. Through these roles and essential roles in cartilage formation, they are central transcriptional regulators of vertebral column development.</t>
  </si>
  <si>
    <t>Interferon-gamma (IFN-gamma) inhibits the synthesis of the cartilage-specific extracellular matrix protein type II collagen, and suppresses the expression of the type II collagen gene ( COL2A1 ) at the transcriptional level. To further examine this mechanism, the responses of COL2A1 regulatory sequences to IFN-gamma and the role of components of the Janus kinase/signal transducer and activators of transcription (JAK/STAT) pathway were examined in the immortalized human chondrocyte cell line, C-28/I2. IFN-gamma inhibited the mRNA levels of COL2A1 and aggrecan, but not Sox9, L-Sox5 and Sox6, all of which were expressed by these cells as markers of the differentiated phenotype. IFN-gamma suppressed the expression of luciferase reporter constructs containing sequences of the COL2A1 promoter spanning -6368 to +125 bp in the absence and presence of the intronic enhancer and stimulated activity of the gamma-interferon-activated site (GAS) luciferase reporter vector, associated with induction of Stat1 alpha-binding activity in nuclear extracts. These responses to IFN-gamma were blocked by overexpression of the JAK inhibitor, JAK-binding protein (JAB), or reversed by dominant-negative Stat1 alpha Y701F containing a mutation at Tyr-701, the JAK phosphorylation site. IFN-gamma had no effect on COL2A1 promoter expression in Jak1 (U4A)-, Jak2 (gamma 2A)- and Stat1 alpha (U3A)-deficient cell lines. In the U3A cell line, the response to IFN-gamma was rescued by overexpression of Stat1 alpha, but not by either Stat1 alpha Y701F or Stat1 beta. Functional analysis using deletion constructs showed that the IFN-gamma response was retained in the COL2A1 core promoter region spanning -45 to +11 bp, containing the TATA-box and GC-rich sequences but no Stat1-binding elements. Inhibition of COL2A1 promoter activity by IFN-gamma persisted in the presence of multiple deletions within the -45/+11 bp region. Our results indicate that repression of COL2A1 gene transcription by IFN-gamma requires Jak1, Jak2 and Stat1 alpha and suggest that this response involves indirect interaction of activated Stat1 alpha with the general transcriptional machinery that drives constitutive COL2A1 expression.</t>
  </si>
  <si>
    <t>A cDNA encoding rat homologue of the previously characterized mouse Sox6 was isolated by a polymerase chain reaction (PCR) cloning strategy. Comparison of this eDNA with homologous mouse, human and rainbow trout cDNA exhibited an overall amino acid sequence identity of 99.6, 89.3 and 76.3% respectively. The leucine-zipper and HMG-box motif were almost completely conserved between these homologues. The expression of Sox6 was determined in rat by Northern hybridization and Real-time quantitative reverse transcription (RT)-PCR. rSox6 (rat Sox6) was specifically expressed in the neonatal brain and adult testis with Northern blotting. Real-time quantitative RT-PCR for the determination of Sox6 mRNA was examined. The rSox6 was expressed in the neonatal brain and adult testis as well as by Northern blotting and also expressed in the adult eyeball and slightly in the ovary.</t>
  </si>
  <si>
    <t>The mammalian testis determining factor SRY and its related Sox factors are critical developmental regulators. They share significant similarity in their high mobility group (HMG) domain and display discrete patterns of tissue-specific expression. Here we show that SRY and the Sox protein SOX6 colocalize with splicing factors in the nucleus and are dynamically redistributed following the blockage of splicing in living cells. Anti-SOX6 antibodies supershift the spliceosomal complex from assembled splicing reactions and inhibit splicing in vitro of multiple pre-mRNA substrates. Most importantly, SOX6-depleted nuclear extracts have impaired splicing activity, which is efficiently restored by addition of the recombinant SOX6 HMG domain and also by recombinant SRY and the SOX9 HMG domain. These results reveal an unexpected biological function of the SRY, SOX6, and SOX9 gene products and provide a functional link to the biochemical mechanisms operating in mammalian sex determination and in other developmental processes regulated by Sox genes.</t>
  </si>
  <si>
    <t>The Sox (Sry-type HMG box) group of transcription factors, which is defined by a high-mobility group (HMG) DNA-binding domain, is categorized into six subfamilies. Sox5 and Sox6 belong to the group D subfamily, which is characterized by conserved N-terminal domains including a leucine-zipper, a coiled-coil domain and a Q-box. Group D Sox genes are expressed as long and short transcripts that exhibit differential expression patterns. In mouse, the long form of Sox5, L-Sox5, is co-expressed and interacts with Sox6; together, these two proteins appear to play a key role in chondrogenesis and myogenesis. In humans, however, only the short form of Sox5 has previously been identified. To gain insight into Sox5 function, we have identified and characterized human L-SOX5. The human L-SOX5 cDNA encodes a 763-amino-acid protein that is 416 residues longer than the short form and contains all of the characteristic motifs of group D Sox proteins. The predicted L-SOX5 protein shares 97% amino acid identity with its mouse counterpart and 59% identity with human SOX6. The L-SOX5 gene contains 18 exons and shows similar genomic structure to SOX6. We have identified two transcription start sites in L-SOX5 and multiple alternatively spliced mRNA variants that are distinct from the short form. Unlike the short form, which shows testis-specific expression, L-SOX5 is expressed in multiple tissues. Like SOX6, L-SOX5 shows strong expression in chondrocytes and striated muscles, indicating a likely role in human cartilage and muscle development.</t>
  </si>
  <si>
    <t>To examine whether the transcription factor Sox9 has an essential role during the sequential steps of chondrocyte differentiation, we have used the Cre/loxP recombination system to generate mouse embryos in which either Sox9 is missing from undifferentiated mesenchymal cells of limb buds or the Sox9 gene is inactivated after chondrogenic mesenchymal condensations. Inactivation of Sox9 in limb buds before mesenchymal condensations resulted in a complete absence of both cartilage and bone, but markers for the different axes of limb development showed a normal pattern of expression. Apoptotic domains within the developing limbs were expanded, suggesting that Sox9 suppresses apoptosis. Expression of Sox5 and Sox6, two other Sox genes involved in chondrogenesis, was no longer detected. Moreover, expression of Runx2, a transcription factor needed for osteoblast differentiation, was also abolished. Embryos, in which Sox9 was deleted after mesenchymal condensations, exhibited a severe generalized chondrodysplasia, similar to that in Sox5; Sox6 double-null mutant mice. Most cells were arrested as condensed mesenchymal cells and did not undergo overt differentiation into chondrocytes. Furthermore, chondrocyte proliferation was severely inhibited and joint formation was defective. Although Indian hedgehog, Patched1, parathyroid hormone-related peptide (Pthrp), and Pth/Pthrp receptor were expressed, their expression was down-regulated. Our experiments further suggested that Sox9 is also needed to prevent conversion of proliferating chondrocytes into hypertrophic chondrocytes. We conclude that Sox9 is required during sequential steps of the chondrocyte differentiation pathway.</t>
  </si>
  <si>
    <t>Fgf-3 is expressed in a complex pattern during mouse development. Previously, an essential regulatory element PS4A was identified in the promoter region, and shown to bind at least three factors. To identify the transcription factor(s), we used a yeast one-hybrid screen and obtained a novel Sox6 cDNA (SOX6D). When introduced into cells it strongly repressed activity from both an Fgf-3 reporter gene as well as an artificial promoter containing three PS4A elements. In situ hybridisation analysis showed that Sox6 and Fgf-3 are co-expressed in the otic vesicle of E9.5 mouse embryos in a mutually exclusive pattern, consistent with a repression of Fgf-3 transcription by SOX6. To characterise additional factor(s) involved in Fgf-3 gene repression, a yeast two-hybrid screen was used with the N-terminal portion of SOX6D. Mouse CtBP2 cDNA clones were isolated and shown to bind SOX6 in yeast and mammalian cells. Furthermore, mutational analysis of SOX6 showed that binding to CtBP2, and its responsiveness to this co-repressor, were dependent on a short amino acid sequence motif PLNLSS. Co-expression studies in NIH3T3 cells showed that SOX6 and CtBP2 co-operate to repress activity from the Fgf-3 promoter through the enhancer element PS4A. These results show that SOX6 can recruit CtBP2 to repress transcription from the Fgf-3 promoter.</t>
  </si>
  <si>
    <t>The Sox gene family encodes an important group of transcription factors harboring the conserved high-mobility group (HMG) box originally identified in the mouse and human testis determining gene Sry. We have cloned and sequenced SOX6, a member of the human Sox gene family. SOX6 cDNAs isolated from a human myoblast cDNA library show 94.3% amino acid identity to mouse Sox6 throughout the gene, and 100% identity in the critical HMG box and coiled-coil domains. The human SOX6 gene was localized to chromosome 11p15.2-11p15.3 in a region of shared synteny with distal mouse chromosome 7. An analysis of the genomic structure of the human SOX6 gene revealed 16 exons. We identified three SOX6 cDNAs that are generated by alternative splicing. Northern blot analysis revealed that SOX6 is expressed in a wide variety of tissues, most abundantly in skeletal muscle, suggesting an important role for SOX6 in muscle. Mice homozygous for a null mutation of Sox6 (p(100H)) die suddenly within the first 2 weeks after birth, most likely from cardiac conduction defects (Hagiwara et al., 2000). Thus, there is a possibility that human SOX6 is similarly involved in an, as yet, unidentified human cardiac disorder.</t>
  </si>
  <si>
    <t>SOX9 is a transcription factor that activates type II procollagen (Col2a1) gene expression during chondrocyte differentiation. Glucocorticoids are also known to promote chondrocyte differentiation via unknown molecular mechanisms. We therefore investigated the effects of a synthetic glucocorticoid, dexamethasone (DEX), on Sox9 gene expression in chondrocytes prepared from rib cartilage of newborn mice. Sox9 mRNA was expressed at high levels in these chondrocytes. Treatment with DEX enhanced Sox9 mRNA expression within 24 h and this effect was observed at least up to 48 h. The effect of DEX was dose dependent, starting at 0.1 nM and maximal at 10 nM. The half life of Sox9 mRNA was approximately 45 min in the presence or absence of DEX. Western blot analysis revealed that DEX also enhanced the levels of SOX9 protein expression. Treatment with DEX enhanced Col2a1 mRNA expression in these chondrocytes and furthermore, DEX enhanced the activity of Col2-CAT (chloramphenicol acetyltransferase) construct containing a 1.6 kb intron fragment where chondrocyte-specific Sry/Sox- consensus sequence is located. The enhancing effect of DEX was specific to SOX9, as DEX did not alter the levels of Sox6 mRNA expression. These data suggest that DEX promotes chondrocyte differentiation through enhancement of SOX9.</t>
  </si>
  <si>
    <t>Although the chondrogenic response of periosteum is well established in healing fractures, the mechanisms mediating the proliferation and differentiation of periosteal chondroprogenitor cells are poorly understood. In the present study we demonstrate that bone morphogenetic protein-2 (BMP-2), introduced by adenovirus-mediated gene transfer, alone is capable of inducing callus formation at the site of periosteal injection. Both immunohistochemistry and Northern analysis demonstrated activation of type II collagen production between days 4 and 7 after the injection, followed by activation of type X collagen expression. The activation of chondrogenesis was associated with increased expression of L-Sox5 and Sox9, suggesting that the BMP-2 effect is mediated via Sox proteins. This capacity of adenovirus-mediated overproduction of BMP-2 to induce chondrogenesis (and subsequent endochondral ossification) should be useful for tissue engineering of cartilage and bone.</t>
  </si>
  <si>
    <t>Fracture repair is the best-characterized situation in which activation of chondrogenesis takes place in an adult organism. To better understand the mechanisms that regulate chondrogenic differentiation of mesenchymal progenitor cells during fracture repair, we have investigated the participation of transcription factors L-Sox5, Sox6, and Sox9 in this process. Marked up-regulation of L-Sox5 and Sox9 messenger RNA (mRNA) and smaller changes in Sox6 mRNA levels were observed in RNAse protection assays during early stages of callus formation, followed by up-regulation of type II collagen production. During cartilage expansion, the colocalization of L-Sox5, Sox6, and Sox9 by immunohistochemistry and type II collagen transcripts by in situ hybridization confirmed a close relationship of these transcription factors with the chondrocyte phenotype and cartilage production. On chondrocyte hypertrophy, production of L-Sox5, Sox9 and type II collagen were down-regulated markedly and that of type X collagen was up-regulated. Finally, using adenovirus mediated bone morphogenetic protein 2 (BMP-2) gene transfer into fracture site we showed accelerated up-regulation of the genes for all three Sox proteins and type II collagen in fractures treated with BMP-2 when compared with control fractures. These data suggest that L-Sox5, Sox6, and Sox9 are involved in the activation and maintenance of chondrogenesis during fracture healing and that enhancement of chondrogenesis by BMP-2 is mediated via an L-Sox5/Sox6/Sox9-dependent pathway.</t>
  </si>
  <si>
    <t>OBJECTIVE: This work was carried out to identify transcription factors controlling the differentiation of mesenchymal cells into chondrocytes. DESIGN: We delineated a cartilage-specific enhancer in the collagen type 2 gene (Col2a1) and identified transcription factors responsible for the activity of this enhancer in chondrocytes. We then analyzed the ability of these transcription factors to activate specific genes of the chondrocyte differentiation program and control cartilage formation in vivo. RESULTS: A 48-bp sequence in the first intron of Col2a1 drove gene expression specifically in cartilage in transgenic mouse embryos. The transcription factors L-Sox5, Sox6, and Sox9 bound and cooperatively activated this enhancer in vitro. They belong to the Sry-related family of HMG box DNA-binding proteins, which includes many members implicated in cell fate determination in various lineages. L-Sox5, Sox6, and Sox9 were coexpressed in all precartilaginous condensations in mouse embryos and continued to be expressed in chondrocytes until the cells underwent final hypertrophy. Whereas L-Sox5 and Sox6 are highly homologous proteins, they are totally different from Sox9 outside the HMG box domain. The three proteins cooperatively activated the Col2a1- and aggrecan genes in cultured cells. Heterozygous mutations in SOX9 in humans lead to campomelic dysplasia, a severe and generalized skeletal malformation syndrome. Embryonic cells with a homozygous Sox9 mutation were unable to form cartilage in vivo and activate essential chondrocyte marker genes. Preliminary data indicated that the mutation of Sox5 and Sox6 in the mouse led to severe skeletal malformations. CONCLUSIONS: L-Sox5, Sox6, and Sox9 play essential roles in chondrocyte differentiation and, thereby, in cartilage formation. Their discovery will help to understand further the molecular mechanisms controlling chondrogenesis in vivo, uncover genetic mechanisms underlying cartilage diseases, and develop novel strategies for cartilage repair.</t>
  </si>
  <si>
    <t>L-Sox5 and Sox6 are highly identical Sry-related transcription factors coexpressed in cartilage. Whereas Sox5 and Sox6 single null mice are born with mild skeletal abnormalities, Sox5; Sox6 double null fetuses die with a severe, generalized chondrodysplasia. In these double mutants, chondroblasts poorly differentiate. They express the genes for all essential cartilage extracellular matrix components at low or undetectable levels and initiate proliferation after a long delay. All cartilages are thus extracellular matrix deficient and remain rudimentary. While chondroblasts in the center of cartilages ultimately activate prehypertrophic chondrocyte markers, epiphyseal chondroblasts ectopically activate hypertrophic chondrocyte markers. Thick intramembranous bone collars develop, but the formation of cartilage growth plates and endochondral bones is disrupted. L-Sox5 and Sox6 are thus redundant, potent enhancers of chondroblast functions, thereby essential for endochondral skeleton formation.</t>
  </si>
  <si>
    <t>During ex vivo growth as monolayer cultures, chondrocytes proliferate and undergo a process of de-differentiation. This process involves a change in morphology and a change from expression of chondrocyte-specific genes to that of genes that are normally expressed in fibroblasts. Transfer of the monolayer chondrocyte culture to three-dimensional culture systems induces the cells to re-acquire a chondrocyte-specific phenotype and produce a cartilaginous-like tissue in vitro. We investigated mechanisms involved in the control of the de-differentiation and re-differentiation process in vitro. De-differentiated chondrocytes re-acquired their chondrocyte-specific phenotype when cultured on poly-(2-hydroxyethyl methacrylate) (polyHEMA) as assayed by morphology, reverse transcriptase PCR of chondrocyte-specific mRNA, Western-blot analysis and chondrocyte-specific promoter activity. Essentially, full recovery of the chondrocyte-specific phenotype was observed when cells that had been cultured for 4 weeks on plastic were transferred to culture on polyHEMA. However, after subsequent passages on plastic, the phenotype recovery was incomplete or did not occur. The activity of a gene reporter construct containing the promoter and enhancer from the human type-II collagen gene (COL2A1) was modulated by the culture conditions, so that its transcriptional activity was repressed in monolayer cultures and rescued to some extent when the cells were switched to polyHEMA cultures. The binding of Sry-type high-mobility-group box (SOX) transcription factors to the enhancer region was modulated by the culture conditions, as were the mRNA levels for SOX9. A transfected human type-II collagen reporter construct was activated in de-differentiated cells by ectopic expression of SOX transcription factors. These results underscore the overt change in phenotype that occurs when chondrocytes are cultured as monolayers on tissue-culture plastic substrata.</t>
  </si>
  <si>
    <t>SoxLZ/Sox6, a member of the Sox protein family, contains a leucine zipper motif in addition to an HMG box, which is its DNA binding domain. Here we have identified a novel SoxLZ/Sox6 binding protein, termed Solt, which we obtained independently using both a far-Western blot and a yeast two-hybrid screen. Like SoxLZ/Sox6 mRNA, Solt mRNA was exclusively expressed in the testis in mouse. Solt contains an unusual leucine zipper, which bound to the leucine zipper region of SoxLZ/Sox6 in vitro. In transient transfection assays in CHO cells with SoxLZ/Sox6 containing the transactivational region of herpes simplex virus VP16, expression of a reporter gene that carries a cis binding region for Sox proteins was significantly enhanced by the co-expression of Solt and Ca(2+)/calmodulin-dependent protein kinase IV.</t>
  </si>
  <si>
    <t>With the goal of identifying master transcription factors that control the genetic program of differentiation of mesenchymal cells into chondrocytes, we first delineated a 48-bp chondrocyte-specific enhancer element in the gene for proalpha1(II) collagen (Col2a1), an early and abundant marker of chondrocytes. Our experiments have demonstrated that the HMG-box-containing transcription factor, Sox9 which binds and activates this enhancer element, is required for chondrocyte differentiation and for expression of a series of chondrocyte-specific marker genes including Col2a1, Col9a2, Col11a2 and Aggrecan. In the absence of Sox9 the block in differentiation occurs at the stage of mesenchymal condensation, suggesting the hypothesis that Sox9 might also control expression of cell surface proteins needed for mesenchymal condensation. Since Sox9 also contains a potent transcription activation domain, it is a typical transcription factor. Two other members of the Sox family, L-Sox5 and Sox6, also bind to the 48-bp Col2a1 enhancer and together with Sox9 activate this enhancer as well as the endogenous Col2a1 and aggrecan genes. L-Sox5 and Sox6 have a high degree of sequence identity to each other and are likely to have redundant functions. Except for the HMG-box, L-Sox5 and Sox6 have no similarity to Sox9 and, hence, are likely to have a complementary function to that of Sox9. Our experiments suggest the hypothesis that, like Sox9, Sox5 and Sox6 might also be needed for chondrocyte differentiation. Other experiments, have provided evidence that the Sox9 polypeptide and the Sox9 gene are targets of signaling molecules that are known to control discrete steps of chondrogenesis in the growth plate of endochondral bones. Protein kinase A (PKA) phosphorylation of Sox9 increases its DNA binding and transcriptional activity. Since PKA-phosphorylated-Sox9 is found in the prehypertrophic zone of the growth plate, the same location where the gene for the receptor of the parathyroid hormone-related peptide (PTHrP) is expressed and since PTHrP signaling is mediated by cyclic AMP, we have hypothesized that Sox9 is a target for PTHrP signaling. Other experiments have also shown that fibroblast growth factors (FGFs) increase the expression of Sox9 in chondrocytes in culture and that this activation is mediated by the mitogen-activated protein kinase pathway. These results favor the hypothesis that in achondroplasia, a disease caused by activating mutations in FGF receptor 3, there might also be an abnormally high Sox9 expression.</t>
  </si>
  <si>
    <t>The mouse p locus encodes a gene that functions in normal pigmentation. We have characterized a radiation-induced mutant allele of the mouse p locus that is associated with a failure-to-thrive syndrome, in addition to diminished pigmentation. Mice homozygous for this mutant allele, p(100H), show delayed growth and die within 2 wk after birth. We have discovered that the mutant mice develop progressive atrioventricular heart block and significant ultrastructural changes in both cardiac and skeletal muscle cells. These observations are common characteristics described in human myopathies. The karyotype of p(100H) chromosomes indicated that the mutation is associated with a chromosome 7 inversion. We demonstrate here that the p(100H) chromosomal inversion disrupts both the p gene and the Sox6 gene. Normal Sox6 gene expression has been examined by Northern blot analysis and was found most abundantly expressed in skeletal muscle in adult mouse tissues, suggesting an involvement of Sox6 in muscle maintenance. The p(100H) mutant is thus a useful animal model in the elucidation of myopathies at the molecular level.</t>
  </si>
  <si>
    <t>The testicular isoform of hormone-sensitive lipase (HSLtes) is encoded by a testis-specific exon and 9 exons common to the testis and adipocyte isoforms. In mouse, HSLtes mRNA appeared during spermiogenesis in round spermatids. Two constructs containing 1.4 and 0.5 kilobase pairs (kb) of the human HSLtes gene 5'-flanking region cloned upstream of the chloramphenicol acetyltransferase gene were microinjected into mouse oocytes. Analyses of enzyme activity in male and female transgenic mice showed that 0.5 kb of the HSLtes promoter was sufficient to direct expression only in testis. Cell transfection experiments showed that CREMtau, a testis-specific transcriptional activator, does not transactivate the HSLtes promoter. Using gel retardation assays, four testis-specific binding regions (TSBR) were identified using testis and liver nuclear extracts. The testis-specific protein binding on TSBR4 was selectively competed by a probe containing a SRY/Sox protein DNA recognition site. Sox5 and Sox6 which are expressed in post-meiotic germ cells bound TSBR4. Mutation of the AACAAAG motif in TSBR4 abolished the binding. Moreover, binding of the high mobility group domain of Sox5 induced a bend within TSBR4. Together, our results showed that 0.5 kb of the human HSLtes promoter bind Sox proteins and contain cis-acting elements essential for the testis specificity of HSL.</t>
  </si>
  <si>
    <t>Transcripts for a new form of Sox5, called L-Sox5, and Sox6 are coexpressed with Sox9 in all chondrogenic sites of mouse embryos. A coiled-coil domain located in the N-terminal part of L-Sox5, and absent in Sox5, showed &gt;90% identity with a similar domain in Sox6 and mediated homodimerization and heterodimerization with Sox6. Dimerization of L-Sox5/Sox6 greatly increased efficiency of binding of the two Sox proteins to DNA containing adjacent HMG sites. L-Sox5, Sox6 and Sox9 cooperatively activated expression of the chondrocyte differentiation marker Col2a1 in 10T1/2 and MC615 cells. A 48 bp chondrocyte-specific enhancer in this gene, which contains several HMG-like sites that are necessary for enhancer activity, bound the three Sox proteins and was cooperatively activated by the three Sox proteins in non-chondrogenic cells. Our data suggest that L-Sox5/Sox6 and Sox9, which belong to two different classes of Sox transcription factors, cooperate with each other in expression of Col2a1 and possibly other genes of the chondrocytic program.</t>
  </si>
  <si>
    <t>Development in higher organisms involves complex genetic regulation at the molecular level. The emerging picture of development control includes several families of master regulatory genes which can affect the expression of down-stream target genes in developmental cascade pathways. One new family of such development regulators is the SOX gene family. The SOX genes are named for a shared motif called the SRY box a region homologous to the DNA-binding domain of SRY, the mammalian sex determining gene. Like SRY, SOX genes play important roles in chordate development. At least a dozen human SOX genes have been identified and partially characterized (Tables 1 and 2). Mutations in SOX9 have recently been linked to campomelic dysplasia and autosomal sex reversal, and other SOX genes may also be associated with human disease.</t>
  </si>
  <si>
    <t>We have cloned and sequenced a full-length cDNA for the HMG box-containing, SRY-related gene Sox6 from mouse. The deduced protein sequence of Sox6 has considerable homology with that of the previously determined Sox5 sequence. It seems likely that these genes have diverged more recently than other members of the SOX gene family, although the two genes map to different chromosomes in the mouse. In common with Sox5, Sox6 is highly expressed in the adult mouse testis and the HMG domains of both proteins bind to the sequence 5'-AACAAT-3'. This suggests that the two genes may have overlapping functions in the regulation of gene expression during spermatogenesis in the adult mouse. However, Sox6 may have an additional role in the mouse embryo, where it is specifically expressed in the developing nervous system.</t>
  </si>
  <si>
    <t>['Zhao QN', 'Wu W', 'Li CG', 'Bai Y', 'Zhu BL']</t>
  </si>
  <si>
    <t>['Li J', 'Zhang Z', 'Feng X', 'Shen Z', 'Sun J', 'Zhang X', 'Bu F', 'Xu M', 'Tan C', 'Wang Z']</t>
  </si>
  <si>
    <t>['Yin J', 'Chen H', 'Li S', 'Zhang S', 'Guo X']</t>
  </si>
  <si>
    <t>['Rankin A', 'Johnson A', 'Roos A', 'Kannan G', 'Knipstein J', 'Britt N', 'Rosenzweig M', 'Haberberger J', 'Pavlick D', 'Severson E', 'Vergilio JA', 'Squillace R', 'Erlich R', 'Sathyan P', 'Cramer S', 'Kram D', 'Ross J', 'Miller V', 'Reddy P', 'Alexander B', 'Ali SM', 'Ramkissoon S']</t>
  </si>
  <si>
    <t>['Yang Z', 'Ren Z', 'She R', 'Ao J', 'Wa Q', 'Sun Z', 'Li B', 'Tian X']</t>
  </si>
  <si>
    <t>['Zhang L', 'Niu X', 'Zhang X', 'Zhan G', 'Xue X', 'Wang X', 'Zhang H', 'Guo Z']</t>
  </si>
  <si>
    <t>['Zhang Y', 'Hou L']</t>
  </si>
  <si>
    <t>['Bai X', 'Wang Q', 'Rui X', 'Li X', 'Wang X']</t>
  </si>
  <si>
    <t>['Zhao Y', 'Zhang Q', 'Liu H', 'Wang N', 'Zhang X', 'Yang S']</t>
  </si>
  <si>
    <t>['Wang CC', 'Chen IH', 'Yang YT', 'Chen YR', 'Yang KC']</t>
  </si>
  <si>
    <t>['Zhao H', 'Shao X', 'Liu H', 'Liu Q', 'Lu J', 'Li W']</t>
  </si>
  <si>
    <t>['Cao X', 'Zhang J', 'Apaer S', 'Yao G', 'Li T']</t>
  </si>
  <si>
    <t>['Zhang Y', 'Zhang Y', 'Yang K', 'Guo W', 'Ma X', 'Ma X', 'Wang Z']</t>
  </si>
  <si>
    <t>['Yin YH', 'Zhang XH', 'Wang XA', 'Li RH', 'Zhang YW', 'Shan XX', 'You XX', 'Huang XD', 'Wu AL', 'Wang M', 'Pan XF', 'Bian C', 'Jiang WS', 'Shi Q', 'Yang JX']</t>
  </si>
  <si>
    <t>['Naso JR', 'Cheung S', 'Ionescu DN', 'Churg A']</t>
  </si>
  <si>
    <t>['Li J', 'Yang T', 'Tang H', 'Sha Z', 'Chen R', 'Chen L', 'Yu Y', 'Rowe GC', 'Das S', 'Xiao J']</t>
  </si>
  <si>
    <t>['Liang H', 'Wang YX', 'Li XY', 'Wang YQ', 'Su Y']</t>
  </si>
  <si>
    <t>['Fernandes AC', 'da Silva VH', 'Goes CP', 'Moreira GCM', 'Godoy TF', 'Ibelli AMG', 'Peixoto JO', 'Cantao ME', 'Ledur MC', 'de Rezende FM', 'Coutinho LL']</t>
  </si>
  <si>
    <t>['Zhang W', 'Li J', 'Yao H', 'Li T']</t>
  </si>
  <si>
    <t>['Zhou M', 'Zhang X', 'Liu C', 'Nie D', 'Li S', 'Lai P', 'Jin Y']</t>
  </si>
  <si>
    <t>['Zakaria NA', 'Islam MA', 'Abdullah WZ', 'Bahar R', 'Mohamed Yusoff AA', 'Abdul Wahab R', 'Shamsuddin S', 'Johan MF']</t>
  </si>
  <si>
    <t>['Long R', 'Gao L', 'Li Y', 'Li G', 'Qin P', 'Wei Z', 'Li D', 'Qian C', 'Li J', 'Yang G']</t>
  </si>
  <si>
    <t>['Ali H', 'Khan F', 'Ghulam Musharraf S']</t>
  </si>
  <si>
    <t>['Yuan R', 'Zhang J', 'Wang Y', 'Zhu X', 'Hu S', 'Zeng J', 'Liang F', 'Tang Q', 'Chen Y', 'Chen L', 'Zhu W', 'Li M', 'Mo D']</t>
  </si>
  <si>
    <t>['Cheng X', 'Xu P']</t>
  </si>
  <si>
    <t>['Zhao L', 'Chen H', 'Zeng Y', 'Yang K', 'Zhang R', 'Li Z', 'Yang T', 'Ruan H']</t>
  </si>
  <si>
    <t>['Simonds MM', 'Schlefman AR', 'McCahan SM', 'Sullivan KE', 'Rose CD', 'Brescia AMC']</t>
  </si>
  <si>
    <t>['Zhang F', 'Baranova A', 'Zhou C', 'Cao H', 'Chen J', 'Zhang X', 'Xu M']</t>
  </si>
  <si>
    <t>['Zafar I', 'Iftikhar R', 'Ahmad SU', 'Rather MA']</t>
  </si>
  <si>
    <t>['Keller RM', 'Beaver LM', 'Reardon PN', 'Prater MC', 'Truong L', 'Robinson MM', 'Tanguay RL', 'Stevens JF', 'Hord NG']</t>
  </si>
  <si>
    <t>['Liew WC', 'Sundaram GM', 'Quah S', 'Lum GG', 'Tan JSL', 'Ramalingam R', 'Common JEA', 'Tang MBY', 'Lane EB', 'Thng STG', 'Sampath P']</t>
  </si>
  <si>
    <t>['Ying D', 'Zhou X', 'Ruan Y', 'Wang L', 'Wu X']</t>
  </si>
  <si>
    <t>['Xu WW', 'Xu Y', 'Ji F', 'Ji Y', 'Wang QG']</t>
  </si>
  <si>
    <t>['Deryckere A', 'Stappers E', 'Dries R', 'Peyre E', 'van den Berghe V', 'Conidi A', 'Zampeta FI', 'Francis A', 'Bresseleers M', 'Stryjewska A', 'Vanlaer R', 'Maas E', 'Smal IV', 'van IJcken WFJ', 'Grosveld FG', 'Nguyen L', 'Huylebroeck D', 'Seuntjens E']</t>
  </si>
  <si>
    <t>['Shi L', 'Liu L', 'Lv X', 'Ma Z', 'Li C', 'Li Y', 'Zhao F', 'Sun D', 'Han B']</t>
  </si>
  <si>
    <t>['Chen Y', 'Song Y', 'Mi Y', 'Jin H', 'Cao J', 'Li H', 'Han L', 'Huang T', 'Zhang X', 'Ren S', 'Ma Q', 'Zou Z']</t>
  </si>
  <si>
    <t>['Song H', 'Park KH']</t>
  </si>
  <si>
    <t>['Jiang L', 'Yang H', 'Chen T', 'Zhu X', 'Ye J', 'Lv K']</t>
  </si>
  <si>
    <t>['Brueckner L', 'Zhao PA', 'van Schaik T', 'Leemans C', 'Sima J', 'Peric-Hupkes D', 'Gilbert DM', 'van Steensel B']</t>
  </si>
  <si>
    <t>['Saleem M', 'Hodgkinson CP', 'Xiao L', 'Gimenez-Bastida JA', 'Rasmussen ML', 'Foss J', 'Payne AJ', 'Mirotsou M', 'Gama V', 'Dzau VJ', 'Gomez JA']</t>
  </si>
  <si>
    <t>['Huang L', 'Yang L', 'Ding Y', 'Jiang X', 'Xia Z', 'You Z']</t>
  </si>
  <si>
    <t>['Duran BODS', 'Dal-Pai-Silva M', 'Garcia de la Serrana D']</t>
  </si>
  <si>
    <t>['Dube U', 'Ibanez L', 'Budde JP', 'Benitez BA', 'Davis AA', 'Harari O', 'Iles MM', 'Law MH', 'Brown KM', 'Cruchaga C']</t>
  </si>
  <si>
    <t>['Abecassis ZA', 'Berceau BL', 'Win PH', 'Garcia D', 'Xenias HS', 'Cui Q', 'Pamukcu A', 'Cherian S', 'Hernandez VM', 'Chon U', 'Lim BK', 'Kim Y', 'Justice NJ', 'Awatramani R', 'Hooks BM', 'Gerfen CR', 'Boca SM', 'Chan CS']</t>
  </si>
  <si>
    <t>['De Angelis E', 'Cacchioli A', 'Ravanetti F', 'Bileti R', 'Cavalli V', 'Martelli P', 'Borghetti P']</t>
  </si>
  <si>
    <t>['Jiang ZH', 'Tang YZ', 'Song HN', 'Yang M', 'Li B', 'Ni CL']</t>
  </si>
  <si>
    <t>['Lv L', 'Zhou M', 'Zhang J', 'Liu F', 'Qi L', 'Zhang S', 'Bi Y', 'Yu Y']</t>
  </si>
  <si>
    <t>['Dang Y', 'Liu T', 'Yan J', 'Reinhardt JD', 'Yin C', 'Ye F', 'Zhang G']</t>
  </si>
  <si>
    <t>['Chen C', 'Deng L', 'Nie DK', 'Jia F', 'Fu LS', 'Wan ZQ', 'Lan Q']</t>
  </si>
  <si>
    <t>['Liang Z', 'Xu J', 'Gu C']</t>
  </si>
  <si>
    <t>['Marchetto A', 'Ohmura S', 'Orth MF', 'Knott MML', 'Colombo MV', 'Arrigoni C', 'Bardinet V', 'Saucier D', 'Wehweck FS', 'Li J', 'Stein S', 'Gerke JS', 'Baldauf MC', 'Musa J', 'Dallmayer M', 'Romero-Perez L', 'Holting TLB', 'Amatruda JF', 'Cossarizza A', 'Henssen AG', 'Kirchner T', 'Moretti M', 'Cidre-Aranaz F', 'Sannino G', 'Grunewald TGP']</t>
  </si>
  <si>
    <t>['Marconi A', 'Hancock-Ronemus A', 'Gillis JA']</t>
  </si>
  <si>
    <t>['Hsu TL', 'Tantoh DM', 'Chou YH', 'Hsu SY', 'Ho CC', 'Lung CC', 'Jan CF', 'Wang L', 'Liaw YP']</t>
  </si>
  <si>
    <t>['Tolchin D', 'Yeager JP', 'Prasad P', 'Dorrani N', 'Russi AS', 'Martinez-Agosto JA', 'Haseeb A', 'Angelozzi M', 'Santen GWE', 'Ruivenkamp C', 'Mercimek-Andrews S', 'Depienne C', 'Kuechler A', 'Mikat B', 'Ludecke HJ', 'Bilan F', 'Le Guyader G', 'Gilbert-Dussardier B', 'Keren B', 'Heide S', 'Haye D', 'Van Esch H', 'Keldermans L', 'Ortiz D', 'Lancaster E', 'Krantz ID', 'Krock BL', 'Pechter KB', 'Arkader A', 'Medne L', 'DeChene ET', 'Calpena E', 'Melistaccio G', 'Wilkie AOM', 'Suri M', 'Foulds N', 'Begtrup A', 'Henderson LB', 'Forster C', 'Reed P', 'McDonald MT', 'McConkie-Rosell A', 'Thevenon J', 'Le Tanno P', 'Coutton C', 'Tsai ACH', 'Stewart S', 'Maver A', 'Gorazd R', 'Pichon O', 'Nizon M', 'Cogne B', 'Isidor B', 'Martin-Coignard D', 'Stoeva R', 'Lefebvre V', 'Le Caignec C']</t>
  </si>
  <si>
    <t>['Chen L', 'Xie Y', 'Ma X', 'Zhang Y', 'Li X', 'Zhang F', 'Gao Y', 'Fan Y', 'Gu L', 'Wang L', 'Zhang X', 'Fu B']</t>
  </si>
  <si>
    <t>['Zhou Y', 'Yang L', 'Wang H', 'Chen X', 'Jiang W', 'Wang Z', 'Liu S', 'Liu Y']</t>
  </si>
  <si>
    <t>['Saleem M', 'Barturen-Larrea P', 'Gomez JA']</t>
  </si>
  <si>
    <t>['Mohammadi Z', 'Mohammadi R', 'Haghpanah S', 'Moghadam M', 'Pazhoomand R', 'Karimi M']</t>
  </si>
  <si>
    <t>['Wehland M', 'Steinwerth P', 'Aleshcheva G', 'Sahana J', 'Hemmersbach R', 'Lutzenberg R', 'Kopp S', 'Infanger M', 'Grimm D']</t>
  </si>
  <si>
    <t>['Zhao R', 'Li J', 'Liu N', 'Li H', 'Liu L', 'Yang F', 'Li L', 'Wang Y', 'He J']</t>
  </si>
  <si>
    <t>['Tian R', 'Zhou P', 'Li M', 'Tan J', 'Cui Z', 'Xu W', 'Wei J', 'Zhu J', 'Jin Z', 'Cao C', 'Fan W', 'Xie W', 'Huang Z', 'Xie H', 'You Z', 'Niu G', 'Wu C', 'Guo X', 'Weng X', 'Tian X', 'Yu F', 'Yu Z', 'Liang J', 'Hu Z']</t>
  </si>
  <si>
    <t>['Chen N', 'Wu D', 'Li H', 'Liu Y', 'Yang H']</t>
  </si>
  <si>
    <t>['Marchetto A', 'Grunewald TGP']</t>
  </si>
  <si>
    <t>['Li G', 'Qin Y', 'Qin S', 'Zhou X', 'Zhao W', 'Zhang D']</t>
  </si>
  <si>
    <t>['Tuo XM', 'Zhu DL', 'Chen XF', 'Rong Y', 'Guo Y', 'Yang TL']</t>
  </si>
  <si>
    <t>['Hidalgo-Bravo A', 'Hernandez-Medrano C', 'Sevilla-Montoya R', 'Rivera-Paredez B', 'Ramirez-Salazar EG', 'Flores-Morales J', 'Patino N', 'Salmeron J', 'Valdes-Flores M', 'Velazquez-Cruz R']</t>
  </si>
  <si>
    <t>['Sharlo KA', 'Paramonova II', 'Lvova ID', 'Vilchinskaya NA', 'Bugrova AE', 'Shevchenko TF', 'Kalamkarov GR', 'Shenkman BS']</t>
  </si>
  <si>
    <t>['Wouters J', 'Kalender-Atak Z', 'Minnoye L', 'Spanier KI', 'De Waegeneer M', 'Bravo Gonzalez-Blas C', 'Mauduit D', 'Davie K', 'Hulselmans G', 'Najem A', 'Dewaele M', 'Pedri D', 'Rambow F', 'Makhzami S', 'Christiaens V', 'Ceyssens F', 'Ghanem G', 'Marine JC', 'Poovathingal S', 'Aerts S']</t>
  </si>
  <si>
    <t>['Tingaud-Sequeira A', 'Trimouille A', 'Marlin S', 'Lopez E', 'Berenguer M', 'Gherbi S', 'Arveiler B', 'Lacombe D', 'Rooryck C']</t>
  </si>
  <si>
    <t>['Tost J']</t>
  </si>
  <si>
    <t>['Liu Y', 'Zhang M', 'Shan Y', 'Ji G', 'Ju X', 'Tu Y', 'Sheng Z', 'Xie J', 'Zou J', 'Shu J']</t>
  </si>
  <si>
    <t>['Kadler S', 'Vural O', 'Rosowski J', 'Reiners-Schramm L', 'Lauster R', 'Rosowski M']</t>
  </si>
  <si>
    <t>['Kambara T', 'Amatya VJ', 'Kushitani K', 'Suzuki R', 'Fujii Y', 'Kai Y', 'Miyata Y', 'Okada M', 'Takeshima Y']</t>
  </si>
  <si>
    <t>['Zhou C', 'Hu C', 'Wang B', 'Fan S', 'Jin W']</t>
  </si>
  <si>
    <t>['Georgieva VS', 'Etich J', 'Bluhm B', 'Zhu M', 'Frie C', 'Wilson R', 'Zaucke F', 'Bateman J', 'Brachvogel B']</t>
  </si>
  <si>
    <t>['Lin M', 'Lei T', 'Zheng J', 'Chen S', 'Du L', 'Xie H']</t>
  </si>
  <si>
    <t>['Wu Z', 'Wang Y', 'Dai Z', 'Qiu Y', 'Xu L', 'Zhu Z']</t>
  </si>
  <si>
    <t>['Binlateh T', 'Tanasawet S', 'Rattanaporn O', 'Sukketsiri W', 'Hutamekalin P']</t>
  </si>
  <si>
    <t>['Lefebvre V']</t>
  </si>
  <si>
    <t>['Barbarani G', 'Fugazza C', 'Barabino SML', 'Ronchi AE']</t>
  </si>
  <si>
    <t>['Cantone M', 'Kuspert M', 'Reiprich S', 'Lai X', 'Eberhardt M', 'Gottle P', 'Beyer F', 'Azim K', 'Kury P', 'Wegner M', 'Vera J']</t>
  </si>
  <si>
    <t>['Zhou Y', 'Zheng X', 'Chen LJ', 'Xu B', 'Jiang JT']</t>
  </si>
  <si>
    <t>['Zhang L', 'Xue Z', 'Yan J', 'Wang J', 'Liu Q', 'Jiang H']</t>
  </si>
  <si>
    <t>['Guan X', 'Wen X', 'Xiao J', 'An X', 'Yu J', 'Guo Y']</t>
  </si>
  <si>
    <t>['Li W', 'Fang J', 'Shen J', 'Liu X', 'Hou J', 'Zhu Y', 'Ma X']</t>
  </si>
  <si>
    <t>['Degani G', 'Hurvitz A', 'Eliraz Y', 'Meerson A']</t>
  </si>
  <si>
    <t>['Kraus P', 'Sivakamasundari V', 'Olsen V', 'Villeneuve V', 'Hinds A', 'Lufkin T']</t>
  </si>
  <si>
    <t>['Gai HY', 'Wu C', 'Zhang Y', 'Wang D']</t>
  </si>
  <si>
    <t>['Wang X', 'Chen X', 'Huang Z', 'Chen D', 'Yu B', 'Chen H', 'He J', 'Zheng P', 'Luo J', 'Yu J', 'Luo Y']</t>
  </si>
  <si>
    <t>['Wu L', 'Ran L', 'Lang H', 'Zhou M', 'Yu L', 'Yi L', 'Zhu J', 'Liu L', 'Mi M']</t>
  </si>
  <si>
    <t>['Long S', 'Long S', 'He H', 'Chen G']</t>
  </si>
  <si>
    <t>['Ni P', 'Noh H', 'Shao Z', 'Zhu Q', 'Guan Y', 'Park JJ', 'Arif F', 'Park JM', 'Abani C', 'Beaudreault C', 'Park JS', 'Berry E', 'Moghadam A', 'Stanton P', 'Hutchinson JN', 'Andrews B', 'Faux C', 'Parnevelas J', 'Eisenberg LM', 'Park K', 'Bolshakov VY', 'Chung S']</t>
  </si>
  <si>
    <t>['Chen J', 'Wu X']</t>
  </si>
  <si>
    <t>['Liu X', 'Du B', 'Zhang P', 'Zhang J', 'Zhu Z', 'Liu B', 'Fan R']</t>
  </si>
  <si>
    <t>['Bovo S', 'Mazzoni G', 'Bertolini F', 'Schiavo G', 'Galimberti G', 'Gallo M', "Dall'Olio S", 'Fontanesi L']</t>
  </si>
  <si>
    <t>['Szegeczki V', 'Bauer B', 'Jungling A', 'Fulop BD', 'Vago J', 'Perenyi H', 'Tarantini S', 'Tamas A', 'Zakany R', 'Reglodi D', 'Juhasz T']</t>
  </si>
  <si>
    <t>['Zeng Z', 'Liu Y', 'Zheng W', 'Liu L', 'Yin H', 'Zhang S', 'Bai H', 'Hua L', 'Wang S', 'Wang Z', 'Li X', 'Xiao J', 'Yuan Q', 'Wang Y']</t>
  </si>
  <si>
    <t>['Wan H', 'Han K', 'Jiang Y', 'Zou P', 'Zhang Z', 'Wang Y']</t>
  </si>
  <si>
    <t>['Qi H', 'Yao L', 'Liu Q']</t>
  </si>
  <si>
    <t>['Liu F', 'Fu Q', 'Li Y', 'Zhang K', 'Tang M', 'Jiang W', 'Bo B', 'Cui Y', 'Kong L']</t>
  </si>
  <si>
    <t>['Zhang Y', 'Yu B', 'Yu J', 'Zheng P', 'Huang Z', 'Luo Y', 'Luo J', 'Mao X', 'Yan H', 'He J', 'Chen D']</t>
  </si>
  <si>
    <t>['Li Y', 'Deng S', 'Peng J', 'Wang X', 'Essandoh K', 'Mu X', 'Peng T', 'Meng ZX', 'Fan GC']</t>
  </si>
  <si>
    <t>['Yano F', 'Ohba S', 'Murahashi Y', 'Tanaka S', 'Saito T', 'Chung UI']</t>
  </si>
  <si>
    <t>['Shi Y', 'Han Y', 'Niu L', 'Li J', 'Chen Y']</t>
  </si>
  <si>
    <t>['Lin S', 'Lin X', 'Zhang Z', 'Jiang M', 'Rao Y', 'Nie Q', 'Zhang X']</t>
  </si>
  <si>
    <t>['Han Y', 'Fan TB', 'Peng BT', 'Li B', 'Cheng JT', 'Xu HD', 'Gao CY', 'Cheng ZY']</t>
  </si>
  <si>
    <t>['Wang Z', 'Li J', 'Li K', 'Xu J']</t>
  </si>
  <si>
    <t>['Roumaud P', 'Hache J', 'Martin LJ']</t>
  </si>
  <si>
    <t>['Jiang W', 'Yuan Q', 'Jiang Y', 'Huang L', 'Chen C', 'Hu G', 'Wan R', 'Wang X', 'Yang L']</t>
  </si>
  <si>
    <t>['Yu Y', 'Wang Z', 'Sun D', 'Zhou X', 'Wei X', 'Hou W', 'Ding Y', 'Ma Y', 'Hou Y']</t>
  </si>
  <si>
    <t>['Modares Sadeghi M', 'Shariati L', 'Hejazi Z', 'Shahbazi M', 'Tabatabaiefar MA', 'Khanahmad H']</t>
  </si>
  <si>
    <t>['Tan Z', 'Niu B', 'Tsang KY', 'Melhado IG', 'Ohba S', 'He X', 'Huang Y', 'Wang C', 'McMahon AP', 'Jauch R', 'Chan D', 'Zhang MQ', 'Cheah KSE']</t>
  </si>
  <si>
    <t>['Jovanovic VM', 'Salti A', 'Tilleman H', 'Zega K', 'Jukic MM', 'Zou H', 'Friedel RH', 'Prakash N', 'Blaess S', 'Edenhofer F', 'Brodski C']</t>
  </si>
  <si>
    <t>['Nishimura R', 'Hata K', 'Nakamura E', 'Murakami T', 'Takahata Y']</t>
  </si>
  <si>
    <t>['Liu M', 'Xu P', 'Guan Z', 'Qian X', 'Dockery P', 'Fitzgerald U', "O'Brien T", 'Shen S']</t>
  </si>
  <si>
    <t>['Memic F', 'Knoflach V', 'Morarach K', 'Sadler R', 'Laranjeira C', 'Hjerling-Leffler J', 'Sundstrom E', 'Pachnis V', 'Marklund U']</t>
  </si>
  <si>
    <t>['Li Z', 'Wang Y']</t>
  </si>
  <si>
    <t>['Gu W', 'Wang B', 'Wan F', 'Wu J', 'Lu X', 'Wang H', 'Zhu Y', 'Zhang H', 'Shi G', 'Dai B', 'Ye D']</t>
  </si>
  <si>
    <t>['Liu B', 'Zhang J', 'Yang S', 'Ji K', 'Liu X', 'Du B', 'Jia Q', 'Qi S', 'Li X', 'Fan R']</t>
  </si>
  <si>
    <t>['Dong P', 'Xiong Y', 'Yu J', 'Chen L', 'Tao T', 'Yi S', 'Hanley SJB', 'Yue J', 'Watari H', 'Sakuragi N']</t>
  </si>
  <si>
    <t>['Lee WW', 'Jeon B', 'Kim R']</t>
  </si>
  <si>
    <t>['Shariati L', 'Rohani F', 'Heidari Hafshejani N', 'Kouhpayeh S', 'Boshtam M', 'Mirian M', 'Rahimmanesh I', 'Hejazi Z', 'Modarres M', 'Pieper IL', 'Khanahmad H']</t>
  </si>
  <si>
    <t>['Correa-Rodriguez M', 'Schmidt-RioValle J', 'Rueda-Medina B']</t>
  </si>
  <si>
    <t>['Jin RH', 'Yu DJ', 'Zhong M']</t>
  </si>
  <si>
    <t>['Della Gaspera B', 'Chesneau A', 'Weill L', 'Charbonnier F', 'Chanoine C']</t>
  </si>
  <si>
    <t>['Lin XQ', 'Huang ZM', 'Chen X', 'Wu F', 'Wu W']</t>
  </si>
  <si>
    <t>['Ishikawa R', 'Kawasaki M', 'Kawasaki K', 'Yamada A', 'Trakanant S', 'Meguro F', 'Kitamura A', 'Kudo T', 'Maeda T', 'Ohazama A']</t>
  </si>
  <si>
    <t>['Yi SW', 'Kim HJ', 'Oh HJ', 'Shin H', 'Lee JS', 'Park JS', 'Park KH']</t>
  </si>
  <si>
    <t>['Du B', 'Liu X', 'Zhang P', 'Zhang J', 'Ji K', 'Hu S', 'Yang S', 'Liu B', 'Fan R']</t>
  </si>
  <si>
    <t>['Khanshour AM', 'Kou I', 'Fan Y', 'Einarsdottir E', 'Makki N', 'Kidane YH', 'Kere J', 'Grauers A', 'Johnson TA', 'Paria N', 'Patel C', 'Singhania R', 'Kamiya N', 'Takeda K', 'Otomo N', 'Watanabe K', 'Luk KDK', 'Cheung KMC', 'Herring JA', 'Rios JJ', 'Ahituv N', 'Gerdhem P', 'Gurnett CA', 'Song YQ', 'Ikegawa S', 'Wise CA']</t>
  </si>
  <si>
    <t>['Listi F', 'Sclafani S', 'Agrigento V', 'Barone R', 'Maggio A', "D'Alcamo E"]</t>
  </si>
  <si>
    <t>['Kinchen J', 'Chen HH', 'Parikh K', 'Antanaviciute A', 'Jagielowicz M', 'Fawkner-Corbett D', 'Ashley N', 'Cubitt L', 'Mellado-Gomez E', 'Attar M', 'Sharma E', 'Wills Q', 'Bowden R', 'Richter FC', 'Ahern D', 'Puri KD', 'Henault J', 'Gervais F', 'Koohy H', 'Simmons A']</t>
  </si>
  <si>
    <t>['Axton RA', 'Haideri SS', 'Lopez-Yrigoyen M', 'Taylor HA', 'Forrester LM']</t>
  </si>
  <si>
    <t>['Tang L', 'Wu X', 'Zhang H', 'Lu S', 'Wu M', 'Shen C', 'Chen X', 'Wang Y', 'Wang W', 'Shen Y', 'Gu M', 'Ding X', 'Jin X', 'Fei J', 'Wang Z']</t>
  </si>
  <si>
    <t>['Shangguan L', 'Ning G', 'Luo Z', 'Zhou Y']</t>
  </si>
  <si>
    <t>['Wang H', 'Shan XB', 'Qiao YJ']</t>
  </si>
  <si>
    <t>['Stuart MP', 'Matsui RAM', 'Santos MFS', 'Cortes I', 'Azevedo MS', 'Silva KR', 'Beatrici A', 'Leite PEC', 'Falagan-Lotsch P', 'Granjeiro JM', 'Mironov V', 'Baptista LS']</t>
  </si>
  <si>
    <t>['Jeyakumar V', 'Halbwirth F', 'Niculescu-Morzsa E', 'Bauer C', 'Zwickl H', 'Kern D', 'Nehrer S']</t>
  </si>
  <si>
    <t>['Bai C', 'Gao Y', 'Li X', 'Wang K', 'Xiong H', 'Shan Z', 'Zhang P', 'Wang W', 'Guan W', 'Ma Y']</t>
  </si>
  <si>
    <t>['Wan H', 'Zhu J', 'Wu C', 'Zhou P', 'Shen Y', 'Lin Y', 'Xu S', 'Che L', 'Feng B', 'Li J', 'Fang Z', 'Wu']</t>
  </si>
  <si>
    <t>['Yasuda H', 'Oh CD', 'Chen D', 'de Crombrugghe B', 'Kim JH']</t>
  </si>
  <si>
    <t>['Sivakamasundari V', 'Kraus P', 'Sun W', 'Hu X', 'Lim SL', 'Prabhakar S', 'Lufkin T']</t>
  </si>
  <si>
    <t>['Park JS', 'Yi SW', 'Kim HJ', 'Kim SM', 'Kim JH', 'Park KH']</t>
  </si>
  <si>
    <t>['Suchorska WM', 'Augustyniak E', 'Richter M', 'Trzeciak T']</t>
  </si>
  <si>
    <t>['Li Y', 'Xiao M', 'Guo F']</t>
  </si>
  <si>
    <t>['Liu S', 'Ren C', 'Qu X', 'Wu X', 'Dong F', 'Chand YK', 'Fan H', 'Yao R', 'Geng D']</t>
  </si>
  <si>
    <t>['Fornari TA', 'Lanaro C', 'Albuquerque DM', 'Ferreira R', 'Costa FF']</t>
  </si>
  <si>
    <t>['Portela-Bens S', 'Merlo MA', 'Rodriguez ME', 'Cross I', 'Manchado M', 'Kosyakova N', 'Liehr T', 'Rebordinos L']</t>
  </si>
  <si>
    <t>['Otero M', 'Peng H', 'Hachem KE', 'Culley KL', 'Wondimu EB', 'Quinn J', 'Asahara H', 'Tsuchimochi K', 'Hashimoto K', 'Goldring MB']</t>
  </si>
  <si>
    <t>['Panach L', 'Serna E', 'Tarin JJ', 'Cano A', 'Garcia-Perez MA']</t>
  </si>
  <si>
    <t>['Wang XY', 'Chen XL', 'Huang ZQ', 'Chen DW', 'Yu B', 'He J', 'Luo JQ', 'Luo YH', 'Chen H', 'Zheng P', 'Yu J']</t>
  </si>
  <si>
    <t>['Honda M', 'Hidaka K', 'Fukada SI', 'Sugawa R', 'Shirai M', 'Ikawa M', 'Morisaki T']</t>
  </si>
  <si>
    <t>['Li J', 'Lai Y', 'Luo J', 'Luo L', 'Liu R', 'Liu Z', 'Zhao W']</t>
  </si>
  <si>
    <t>['Teplyakov E', 'Wu Q', 'Liu J', 'Pugacheva EM', 'Loukinov D', 'Boukaba A', 'Lobanenkov V', 'Strunnikov A']</t>
  </si>
  <si>
    <t>['Lee WJ', 'Chatterjee S', 'Yap SP', 'Lim SL', 'Xing X', 'Kraus P', 'Sun W', 'Hu X', 'Sivakamasundari V', 'Chan HY', 'Kolatkar PR', 'Prabhakar S', 'Lufkin T']</t>
  </si>
  <si>
    <t>['Barbarani G', 'Ronchi A', 'Ruoppolo M', 'Santorelli L', 'Steinfelder R', 'Elangovan S', 'Fugazza C', 'Caterino M']</t>
  </si>
  <si>
    <t>['Nishimura R', 'Hata K', 'Takahata Y', 'Murakami T', 'Nakamura E', 'Yagi H']</t>
  </si>
  <si>
    <t>["Alzu'bi A", 'Lindsay SJ', 'Harkin LF', 'McIntyre J', 'Lisgo SN', 'Clowry GJ']</t>
  </si>
  <si>
    <t>['Mahdavi MR', 'Pourfarzad F', 'Kosaryan M', 'Akbari MT']</t>
  </si>
  <si>
    <t>['Villalobos-Comparan M', 'Jimenez-Ortega RF', 'Estrada K', 'Parra-Torres AY', 'Gonzalez-Mercado A', 'Patino N', 'Castillejos-Lopez M', 'Quiterio M', 'Fernandez-Lopez JC', 'Ibarra B', 'Romero-Hidalgo S', 'Salmeron J', 'Velazquez-Cruz R']</t>
  </si>
  <si>
    <t>['Tan L', 'Zhao B', 'Ge FT', 'Sun DH', 'Yu T']</t>
  </si>
  <si>
    <t>['de Vasconcellos JF', 'Byrnes C', 'Lee YT', 'Allwardt JM', 'Kaushal M', 'Rabel A', 'Miller JL']</t>
  </si>
  <si>
    <t>['Yousefzadeh N', 'Jeddi S', 'Ghiasi R', 'Alipour MR']</t>
  </si>
  <si>
    <t>['Tian J', 'Xu H', 'Chen G', 'Wang H', 'Bi Y', 'Gao H', 'Luo Y']</t>
  </si>
  <si>
    <t>['Fu X', 'Xu J', 'Chaturvedi P', 'Liu H', 'Jiang R', 'Lan Y']</t>
  </si>
  <si>
    <t>['Hu JS', 'Vogt D', 'Lindtner S', 'Sandberg M', 'Silberberg SN', 'Rubenstein JLR']</t>
  </si>
  <si>
    <t>['Kurtsdotter I', 'Topcic D', 'Karlen A', 'Singla B', 'Hagey DW', 'Bergsland M', 'Siesjo P', 'Nister M', 'Carlson JW', 'Lefebvre V', 'Persson O', 'Holmberg J', 'Muhr J']</t>
  </si>
  <si>
    <t>['Suchorska WM', 'Augustyniak E', 'Richter M', 'Lukjanow M', 'Filas V', 'Kaczmarczyk J', 'Trzeciak T']</t>
  </si>
  <si>
    <t>['Li Y', 'Xu H', 'Fu X', 'Ji J', 'Shi Y', 'Wang Y']</t>
  </si>
  <si>
    <t>['Shao R', 'Liu J', 'Yan G', 'Zhang J', 'Han Y', 'Guo J', 'Xu Z', 'Yuan Z', 'Liu J', 'Malumbres M', 'Wan L', 'Wei W', 'Zou W']</t>
  </si>
  <si>
    <t>['Chen WC', 'Wang CY', 'Hung YH', 'Weng TY', 'Yen MC', 'Lai MD']</t>
  </si>
  <si>
    <t>['Wang J', 'Ding S', 'Duan Z', 'Xie Q', 'Zhang T', 'Zhang X', 'Wang Y', 'Chen X', 'Zhuang H', 'Lu F']</t>
  </si>
  <si>
    <t>['Dunn SL', 'Soul J', 'Anand S', 'Schwartz JM', 'Boot-Handford RP', 'Hardingham TE']</t>
  </si>
  <si>
    <t>['Mitchell JA', 'Chesi A', 'McCormack SE', 'Roy SM', 'Cousminer DL', 'Kalkwarf HJ', 'Lappe JM', 'Gilsanz V', 'Oberfield SE', 'Shepherd JA', 'Kelly A', 'Zemel BS', 'Grant SF']</t>
  </si>
  <si>
    <t>['Deng Y', 'Wu A', 'Li P', 'Li G', 'Qin L', 'Song H', 'Mak KK']</t>
  </si>
  <si>
    <t>['Leow SC', 'Poschmann J', 'Too PG', 'Yin J', 'Joseph R', 'McFarlane C', 'Dogra S', 'Shabbir A', 'Ingham PW', 'Prabhakar S', 'Leow MK', 'Lee YS', 'Ng KL', 'Chong YS', 'Gluckman PD', 'Stunkel W']</t>
  </si>
  <si>
    <t>['Hamada-Kanazawa M', 'Ogawa D', 'Takano M', 'Miyake M']</t>
  </si>
  <si>
    <t>['Dulmovits BM', 'Appiah-Kubi AO', 'Papoin J', 'Hale J', 'He M', 'Al-Abed Y', 'Didier S', 'Gould M', 'Husain-Krautter S', 'Singh SA', 'Chan KW', 'Vlachos A', 'Allen SL', 'Taylor N', 'Marambaud P', 'An X', 'Gallagher PG', 'Mohandas N', 'Lipton JM', 'Liu JM', 'Blanc L']</t>
  </si>
  <si>
    <t>['Jia Z', 'Wang J', 'Shi Q', 'Liu S', 'Wang W', 'Tian Y', 'Lu Q', 'Chen P', 'Ma K', 'Zhou C']</t>
  </si>
  <si>
    <t>['Bai C', 'Li X', 'Gao Y', 'Wang K', 'Fan Y', 'Zhang S', 'Ma Y', 'Guan W']</t>
  </si>
  <si>
    <t>['Guo F', 'Han X', 'Wu Z', 'Cheng Z', 'Hu Q', 'Zhao Y', 'Wang Y', 'Liu C']</t>
  </si>
  <si>
    <t>['Baroti T', 'Schillinger A', 'Wegner M', 'Stolt CC']</t>
  </si>
  <si>
    <t>['Matsumoto Y', 'Sato S', 'Maeda T', 'Kishino M', 'Toyosawa S', 'Usami Y', 'Iwai S', 'Nakazawa M', 'Yura Y', 'Ogawa Y']</t>
  </si>
  <si>
    <t>['Suchorska WM', 'Lach MS', 'Richter M', 'Kaczmarczyk J', 'Trzeciak T']</t>
  </si>
  <si>
    <t>['Baroti T', 'Zimmermann Y', 'Schillinger A', 'Liu L', 'Lommes P', 'Wegner M', 'Stolt CC']</t>
  </si>
  <si>
    <t>['Li J', 'Shen J', 'Wang K', 'Hornicek F', 'Duan Z']</t>
  </si>
  <si>
    <t>['de Vasconcellos JF', 'Lee YT', 'Byrnes C', 'Tumburu L', 'Rabel A', 'Miller JL']</t>
  </si>
  <si>
    <t>['Huang S', 'Jin L', 'Shen J', 'Shang P', 'Jiang X', 'Wang X']</t>
  </si>
  <si>
    <t>['Gopinath C', 'Law WD', 'Rodriguez-Molina JF', 'Prasad AB', 'Song L', 'Crawford GE', 'Mullikin JC', 'Svaren J', 'Antonellis A']</t>
  </si>
  <si>
    <t>['Mehraei M', 'Bashirov R', 'Tuzmen S']</t>
  </si>
  <si>
    <t>['An CI', 'Ichihashi Y', 'Peng J', 'Sinha NR', 'Hagiwara N']</t>
  </si>
  <si>
    <t>['Taglietti V', 'Maroli G', 'Cermenati S', 'Monteverde S', 'Ferrante A', 'Rossi G', 'Cossu G', 'Beltrame M', 'Messina G']</t>
  </si>
  <si>
    <t>['Merryweather-Clarke AT', 'Tipping AJ', 'Lamikanra AA', 'Fa R', 'Abu-Jamous B', 'Tsang HP', 'Carpenter L', 'Robson KJ', 'Nandi AK', 'Roberts DJ']</t>
  </si>
  <si>
    <t>['Li N', 'Whitaker C', 'Xu Z', 'Heggeness M', 'Yang SY']</t>
  </si>
  <si>
    <t>['Pleskovic A', 'Santl Letonja M', 'Cokan Vujkovac A', 'Kruzliak P', 'Petrovic D']</t>
  </si>
  <si>
    <t>['Ye S', 'Ju B', 'Wang H', 'Lee KB']</t>
  </si>
  <si>
    <t>['Marques F', 'Tenney J', 'Duran I', 'Martin J', 'Nevarez L', 'Pogue R', 'Krakow D', 'Cohn DH', 'Li B']</t>
  </si>
  <si>
    <t>['Han Y', 'Xu H', 'Cheng J', 'Zhang Y', 'Gao C', 'Fan T', 'Peng B', 'Li B', 'Liu L', 'Cheng Z']</t>
  </si>
  <si>
    <t>['Fu W', 'Lee WR', 'Abasht B']</t>
  </si>
  <si>
    <t>['Qu X', 'Chen Z', 'Fan D', 'Sun C', 'Zeng Y']</t>
  </si>
  <si>
    <t>['Soci UPR', 'Fernandes T', 'Barauna VG', 'Hashimoto NY', 'de Fatima Alves Mota G', 'Rosa KT', 'Irigoyen MC', 'Philips MI', 'de Oliveira EM']</t>
  </si>
  <si>
    <t>['Ji EH', 'Kim J']</t>
  </si>
  <si>
    <t>['Suzuki H', 'Ito Y', 'Shinohara M', 'Yamashita S', 'Ichinose S', 'Kishida A', 'Oyaizu T', 'Kayama T', 'Nakamichi R', 'Koda N', 'Yagishita K', 'Lotz MK', 'Okawa A', 'Asahara H']</t>
  </si>
  <si>
    <t>['Fujita N', 'Suzuki S', 'Watanabe K', 'Ishii K', 'Watanabe R', 'Shimoda M', 'Takubo K', 'Tsuji T', 'Toyama Y', 'Miyamoto T', 'Horiuchi K', 'Nakamura M', 'Matsumoto M']</t>
  </si>
  <si>
    <t>['Liu Z', 'Sun C', 'Qu L', 'Wang K', 'Yang N']</t>
  </si>
  <si>
    <t>['Nachtigall PG', 'Dias MC', 'Carvalho RF', 'Martins C', 'Pinhal D']</t>
  </si>
  <si>
    <t>['Huang YH', 'Jankowski A', 'Cheah KS', 'Prabhakar S', 'Jauch R']</t>
  </si>
  <si>
    <t>['Aleshcheva G', 'Wehland M', 'Sahana J', 'Bauer J', 'Corydon TJ', 'Hemmersbach R', 'Frett T', 'Egli M', 'Infanger M', 'Grosse J', 'Grimm D']</t>
  </si>
  <si>
    <t>['Jackson HE', 'Ono Y', 'Wang X', 'Elworthy S', 'Cunliffe VT', 'Ingham PW']</t>
  </si>
  <si>
    <t>['Ebrahimi-Fakhari D', 'Maas B', 'Haneke C', 'Niehues T', 'Hinderhofer K', 'Assmann BE', 'Runz H']</t>
  </si>
  <si>
    <t>['Bandow K', 'Kusuyama J', 'Kakimoto K', 'Ohnishi T', 'Matsuguchi T']</t>
  </si>
  <si>
    <t>['Gao Y', 'Han Z', 'Li Q', 'Wu Y', 'Shi X', 'Ai Z', 'Du J', 'Li W', 'Guo Z', 'Zhang Y']</t>
  </si>
  <si>
    <t>['Lulli V', 'Romania P', 'Morsilli O', 'Ilari R', 'Gabbianelli M', 'Testa U', 'Marziali G']</t>
  </si>
  <si>
    <t>['Quiroga AC', 'Stolt CC', 'Diez del Corral R', 'Dimitrov S', 'Perez-Alcala S', 'Sock E', 'Barbas JA', 'Wegner M', 'Morales AV']</t>
  </si>
  <si>
    <t>['Khodabukus A', 'Baar K']</t>
  </si>
  <si>
    <t>['Lu X', 'Wang L', 'Lin X', 'Huang J', 'Charles Gu C', 'He M', 'Shen H', 'He J', 'Zhu J', 'Li H', 'Hixson JE', 'Wu T', 'Dai J', 'Lu L', 'Shen C', 'Chen S', 'He L', 'Mo Z', 'Hao Y', 'Mo X', 'Yang X', 'Li J', 'Cao J', 'Chen J', 'Fan Z', 'Li Y', 'Zhao L', 'Li H', 'Lu F', 'Yao C', 'Yu L', 'Xu L', 'Mu J', 'Wu X', 'Deng Y', 'Hu D', 'Zhang W', 'Ji X', 'Guo D', 'Guo Z', 'Zhou Z', 'Yang Z', 'Wang R', 'Yang J', 'Zhou X', 'Yan W', 'Sun N', 'Gao P', 'Gu D']</t>
  </si>
  <si>
    <t>['Zhang Y', 'Yang TL', 'Li X', 'Guo Y']</t>
  </si>
  <si>
    <t>['Yao B', 'Wang Q', 'Liu CF', 'Bhattaram P', 'Li W', 'Mead TJ', 'Crish JF', 'Lefebvre V']</t>
  </si>
  <si>
    <t>['Ono Y', 'Yu W', 'Jackson HE', 'Parkin CA', 'Ingham PW']</t>
  </si>
  <si>
    <t>['Ding J', 'Chen J', 'Wang Y', 'Kataoka M', 'Ma L', 'Zhou P', 'Hu X', 'Lin Z', 'Nie M', 'Deng ZL', 'Pu WT', 'Wang DZ']</t>
  </si>
  <si>
    <t>['Duran BO', 'Fernandez GJ', 'Mareco EA', 'Moraes LN', 'Salomao RA', 'Gutierrez de Paula T', 'Santos VB', 'Carvalho RF', 'Dal-Pai-Silva M']</t>
  </si>
  <si>
    <t>['Kawasaki K', 'Kawasaki M', 'Watanabe M', 'Idrus E', 'Nagai T', 'Oommen S', 'Maeda T', 'Hagiwara N', 'Que J', 'Sharpe PT', 'Ohazama A']</t>
  </si>
  <si>
    <t>['Zhang D', 'Li Y', 'Tian J', 'Zhang H', 'Wang S']</t>
  </si>
  <si>
    <t>['Xiong G', 'Wang Y', 'Ding Q', 'Yang L']</t>
  </si>
  <si>
    <t>['Kim YI', 'No Lee J', 'Bhandari S', 'Nam IK', 'Yoo KW', 'Kim SJ', 'Oh GS', 'Kim HJ', 'So HS', 'Choe SK', 'Park R']</t>
  </si>
  <si>
    <t>['Huang X', 'Li Z', 'Bai B', 'Li X', 'Li Z']</t>
  </si>
  <si>
    <t>['Robledo D', 'Ribas L', 'Cal R', 'Sanchez L', 'Piferrer F', 'Martinez P', 'Vinas A']</t>
  </si>
  <si>
    <t>['Li YC', 'Li CF', 'Chen LB', 'Li DD', 'Yang L', 'Jin JP', 'Zhang B']</t>
  </si>
  <si>
    <t>['Gittelman RM', 'Hun E', 'Ay F', 'Madeoy J', 'Pennacchio L', 'Noble WS', 'Hawkins RD', 'Akey JM']</t>
  </si>
  <si>
    <t>['Sintov E', 'Nathan G', 'Knoller S', 'Pasmanik-Chor M', 'Russ HA', 'Efrat S']</t>
  </si>
  <si>
    <t>['Liu CF', 'Lefebvre V']</t>
  </si>
  <si>
    <t>['Karkashon S', 'Raghupathy R', 'Bhatia H', 'Dutta A', 'Hess S', 'Higgs J', 'Tifft CJ', 'Little JA']</t>
  </si>
  <si>
    <t>['Costa D', 'Capuano M', 'Sommese L', 'Napoli C']</t>
  </si>
  <si>
    <t>['Patel P', 'Brooks C', 'Seneviratne A', 'Hess DA', 'Seguin CA']</t>
  </si>
  <si>
    <t>['Scott O', 'Pugh J', 'Kiddoo D', 'Sonnenberg LK', 'Bamforth S', 'Goez HR']</t>
  </si>
  <si>
    <t>['Llontop P', 'Santana-Rodriguez N', 'Clavo B', 'Quintana A', 'Fiuza MD', 'Camacho R', 'Santana-Rodriguez A', 'Santana C', 'Ruiz-Caballero JA']</t>
  </si>
  <si>
    <t>['Ahmed N', 'Iu J', 'Brown CE', 'Taylor DW', 'Kandel RA']</t>
  </si>
  <si>
    <t>['Wang S', 'Furmanek T', 'Kryvi H', 'Krossoy C', 'Totland GK', 'Grotmol S', 'Wargelius A']</t>
  </si>
  <si>
    <t>['Lee KE', 'Seo J', 'Shin J', 'Ji EH', 'Roh J', 'Kim JY', 'Sun W', 'Muhr J', 'Lee S', 'Kim J']</t>
  </si>
  <si>
    <t>['Palis J']</t>
  </si>
  <si>
    <t>['Aza-Carmona M', 'Barca-Tierno V', 'Hisado-Oliva A', 'Belinchon A', 'Gorbenko-del Blanco D', 'Rodriguez JI', 'Benito-Sanz S', 'Campos-Barros A', 'Heath KE']</t>
  </si>
  <si>
    <t>['Herlofsen SR', 'Hoiby T', 'Cacchiarelli D', 'Zhang X', 'Mikkelsen TS', 'Brinchmann JE']</t>
  </si>
  <si>
    <t>['Kawane T', 'Komori H', 'Liu W', 'Moriishi T', 'Miyazaki T', 'Mori M', 'Matsuo Y', 'Takada Y', 'Izumi S', 'Jiang Q', 'Nishimura R', 'Kawai Y', 'Komori T']</t>
  </si>
  <si>
    <t>['Schmid R', 'Bosserhoff AK']</t>
  </si>
  <si>
    <t>['Zhang L', 'Choi HJ', 'Estrada K', 'Leo PJ', 'Li J', 'Pei YF', 'Zhang Y', 'Lin Y', 'Shen H', 'Liu YZ', 'Liu Y', 'Zhao Y', 'Zhang JG', 'Tian Q', 'Wang YP', 'Han Y', 'Ran S', 'Hai R', 'Zhu XZ', 'Wu S', 'Yan H', 'Liu X', 'Yang TL', 'Guo Y', 'Zhang F', 'Guo YF', 'Chen Y', 'Chen X', 'Tan L', 'Zhang L', 'Deng FY', 'Deng H', 'Rivadeneira F', 'Duncan EL', 'Lee JY', 'Han BG', 'Cho NH', 'Nicholson GC', 'McCloskey E', 'Eastell R', 'Prince RL', 'Eisman JA', 'Jones G', 'Reid IR', 'Sambrook PN', 'Dennison EM', 'Danoy P', 'Yerges-Armstrong LM', 'Streeten EA', 'Hu T', 'Xiang S', 'Papasian CJ', 'Brown MA', 'Shin CS', 'Uitterlinden AG', 'Deng HW']</t>
  </si>
  <si>
    <t>['Okada K', 'Fukai A', 'Mori D', 'Hosaka Y', 'Yano F', 'Chung UI', 'Kawaguchi H', 'Tanaka S', 'Ikeda T', 'Saito T']</t>
  </si>
  <si>
    <t>['Rudrabhatla P', 'Utreras E', 'Jaffe H', 'Kulkarni AB']</t>
  </si>
  <si>
    <t>['Suzuki N', 'Mizuniwa C', 'Ishii K', 'Nakagawa Y', 'Tsuji K', 'Muneta T', 'Sekiya I', 'Akazawa C']</t>
  </si>
  <si>
    <t>['Sarrion P', 'Mellibovsky L', 'Urreizti R', 'Civit S', 'Cols N', 'Garcia-Giralt N', 'Yoskovitz G', 'Aranguren A', 'Malouf J', 'Di Gregorio S', 'Rio LD', 'Guerri R', 'Nogues X', 'Diez-Perez A', 'Grinberg D', 'Balcells S']</t>
  </si>
  <si>
    <t>['Yun MH', 'Gates PB', 'Brockes JP']</t>
  </si>
  <si>
    <t>['Pniewska E', 'Sokolowska M', 'Kuprys-Lipinska I', 'Kacprzak D', 'Kuna P', 'Pawliczak R']</t>
  </si>
  <si>
    <t>['Mori Y', 'Mori D', 'Chung UI', 'Tanaka S', 'Heierhorst J', 'Buchou T', 'Baudier J', 'Kawaguchi H', 'Saito T']</t>
  </si>
  <si>
    <t>['Park SE', 'Oh KW', 'Lee WY', 'Baek KH', 'Yoon KH', 'Son HY', 'Lee WC', 'Kang MI']</t>
  </si>
  <si>
    <t>['Panman L', 'Papathanou M', 'Laguna A', 'Oosterveen T', 'Volakakis N', 'Acampora D', 'Kurtsdotter I', 'Yoshitake T', 'Kehr J', 'Joodmardi E', 'Muhr J', 'Simeone A', 'Ericson J', 'Perlmann T']</t>
  </si>
  <si>
    <t>['Seabra AD', 'Araujo TM', 'Mello Junior FA', 'Di Felipe Avila Alcantara D', 'De Barros AP', 'De Assumpcao PP', 'Montenegro RC', 'Guimaraes AC', 'Demachki S', 'Burbano RM', 'Khayat AS']</t>
  </si>
  <si>
    <t>['Li H', 'Zheng D', 'Zhang B', 'Liu L', 'Ou J', 'Chen W', 'Xiong S', 'Gu Y', 'Yang J']</t>
  </si>
  <si>
    <t>['Suzuki M', 'Yamamoto M', 'Engel JD']</t>
  </si>
  <si>
    <t>['Wan L', 'Zhang F', 'He Q', 'Tsang WP', 'Lu L', 'Li Q', 'Wu Z', 'Qiu G', 'Zhou G', 'Wan C']</t>
  </si>
  <si>
    <t>['Zhu Y', 'Xia Y', 'Niu H', 'Chen Y']</t>
  </si>
  <si>
    <t>['Vassen L', 'Beauchemin H', 'Lemsaddek W', 'Krongold J', 'Trudel M', 'Moroy T']</t>
  </si>
  <si>
    <t>['Guo X', 'Yang M', 'Gu H', 'Zhao J', 'Zou L']</t>
  </si>
  <si>
    <t>['Deng YH', 'Zhao L', 'Zhang MJ', 'Pan CM', 'Zhao SX', 'Zhao HY', 'Sun LH', 'Tao B', 'Song HD', 'Wang WQ', 'Ning G', 'Liu JM']</t>
  </si>
  <si>
    <t>['Lopez-Ruiz E', 'Peran M', 'Cobo-Molinos J', 'Jimenez G', 'Picon M', 'Bustamante M', 'Arrebola F', 'Hernandez-Lamas MC', 'Delgado-Martinez AD', 'Montanez E', 'Marchal JA']</t>
  </si>
  <si>
    <t>['Asaduzzaman M', 'Kinoshita S', 'Bhuiyan SS', 'Asakawa S', 'Watabe S']</t>
  </si>
  <si>
    <t>['Legendre F', 'Ollitrault D', 'Hervieu M', 'Bauge C', 'Maneix L', 'Goux D', 'Chajra H', 'Mallein-Gerin F', 'Boumediene K', 'Galera P', 'Demoor M']</t>
  </si>
  <si>
    <t>['Ganesh SK', 'Tragante V', 'Guo W', 'Guo Y', 'Lanktree MB', 'Smith EN', 'Johnson T', 'Castillo BA', 'Barnard J', 'Baumert J', 'Chang YP', 'Elbers CC', 'Farrall M', 'Fischer ME', 'Franceschini N', 'Gaunt TR', 'Gho JM', 'Gieger C', 'Gong Y', 'Isaacs A', 'Kleber ME', 'Mateo Leach I', 'McDonough CW', 'Meijs MF', 'Mellander O', 'Molony CM', 'Nolte IM', 'Padmanabhan S', 'Price TS', 'Rajagopalan R', 'Shaffer J', 'Shah S', 'Shen H', 'Soranzo N', 'van der Most PJ', 'Van Iperen EP', 'Van Setten J', 'Vonk JM', 'Zhang L', 'Beitelshees AL', 'Berenson GS', 'Bhatt DL', 'Boer JM', 'Boerwinkle E', 'Burkley B', 'Burt A', 'Chakravarti A', 'Chen W', 'Cooper-Dehoff RM', 'Curtis SP', 'Dreisbach A', 'Duggan D', 'Ehret GB', 'Fabsitz RR', 'Fornage M', 'Fox E', 'Furlong CE', 'Gansevoort RT', 'Hofker MH', 'Hovingh GK', 'Kirkland SA', 'Kottke-Marchant K', 'Kutlar A', 'Lacroix AZ', 'Langaee TY', 'Li YR', 'Lin H', 'Liu K', 'Maiwald S', 'Malik R', 'Murugesan G', 'Newton-Cheh C', "O'Connell JR", 'Onland-Moret NC', 'Ouwehand WH', 'Palmas W', 'Penninx BW', 'Pepine CJ', 'Pettinger M', 'Polak JF', 'Ramachandran VS', 'Ranchalis J', 'Redline S', 'Ridker PM', 'Rose LM', 'Scharnag H', 'Schork NJ', 'Shimbo D', 'Shuldiner AR', 'Srinivasan SR', 'Stolk RP', 'Taylor HA', 'Thorand B', 'Trip MD', 'van Duijn CM', 'Verschuren WM', 'Wijmenga C', 'Winkelmann BR', 'Wyatt S', 'Young JH', 'Boehm BO', 'Caulfield MJ', 'Chasman DI', 'Davidson KW', 'Doevendans PA', 'Fitzgerald GA', 'Gums JG', 'Hakonarson H', 'Hillege HL', 'Illig T', 'Jarvik GP', 'Johnson JA', 'Kastelein JJ', 'Koenig W', 'Marz W', 'Mitchell BD', 'Murray SS', 'Oldehinkel AJ', 'Rader DJ', 'Reilly MP', 'Reiner AP', 'Schadt EE', 'Silverstein RL', 'Snieder H', 'Stanton AV', 'Uitterlinden AG', 'van der Harst P', 'van der Schouw YT', 'Samani NJ', 'Johnson AD', 'Munroe PB', 'de Bakker PI', 'Zhu X', 'Levy D', 'Keating BJ', 'Asselbergs FW']</t>
  </si>
  <si>
    <t>['Park SY', 'Kim JE']</t>
  </si>
  <si>
    <t>['Hojo H', 'Ohba S', 'Taniguchi K', 'Shirai M', 'Yano F', 'Saito T', 'Ikeda T', 'Nakajima K', 'Komiyama Y', 'Nakagata N', 'Suzuki K', 'Mishina Y', 'Yamada M', 'Konno T', 'Takato T', 'Kawaguchi H', 'Kambara H', 'Chung UI']</t>
  </si>
  <si>
    <t>['Lynn M', 'Wang Y', 'Slater J', 'Shah N', 'Conroy J', 'Ennis S', 'Morris T', 'Betts DR', 'Fletcher JA', "O'Sullivan MJ"]</t>
  </si>
  <si>
    <t>['An CI', 'Ganio E', 'Hagiwara N']</t>
  </si>
  <si>
    <t>['Shibuya I', 'Yoshimura K', 'Miyamoto Y', 'Yamada A', 'Takami M', 'Suzawa T', 'Suzuki D', 'Ikumi N', 'Hiura F', 'Anada T', 'Suzuki O', 'Kamijo R']</t>
  </si>
  <si>
    <t>['Jackson HE', 'Ingham PW']</t>
  </si>
  <si>
    <t>['Li X', 'Wang J', 'Jia Z', 'Cui Q', 'Zhang C', 'Wang W', 'Chen P', 'Ma K', 'Zhou C']</t>
  </si>
  <si>
    <t>['Gao L', 'Sheu TJ', 'Dong Y', 'Hoak DM', 'Zuscik MJ', 'Schwarz EM', 'Hilton MJ', "O'Keefe RJ", 'Jonason JH']</t>
  </si>
  <si>
    <t>['Deprez PM', 'Nichane MG', 'Lengele BG', 'Rezsohazy R', 'Nyssen-Behets C']</t>
  </si>
  <si>
    <t>['Szenasi T', 'Kenesi E', 'Nagy A', 'Molnar A', 'Balint BL', 'Zvara A', 'Csabai Z', 'Deak F', 'Boros Olah B', 'Mates L', 'Nagy L', 'Puskas LG', 'Kiss I']</t>
  </si>
  <si>
    <t>['Ohta S', 'Misawa A', 'Lefebvre V', 'Okano H', 'Kawakami Y', 'Toda M']</t>
  </si>
  <si>
    <t>['Ma T', 'Wang C', 'Wang L', 'Zhou X', 'Tian M', 'Zhang Q', 'Zhang Y', 'Li J', 'Liu Z', 'Cai Y', 'Liu F', 'You Y', 'Chen C', 'Campbell K', 'Song H', 'Ma L', 'Rubenstein JL', 'Yang Z']</t>
  </si>
  <si>
    <t>['Franceschini N', 'Fox E', 'Zhang Z', 'Edwards TL', 'Nalls MA', 'Sung YJ', 'Tayo BO', 'Sun YV', 'Gottesman O', 'Adeyemo A', 'Johnson AD', 'Young JH', 'Rice K', 'Duan Q', 'Chen F', 'Li Y', 'Tang H', 'Fornage M', 'Keene KL', 'Andrews JS', 'Smith JA', 'Faul JD', 'Guangfa Z', 'Guo W', 'Liu Y', 'Murray SS', 'Musani SK', 'Srinivasan S', 'Velez Edwards DR', 'Wang H', 'Becker LC', 'Bovet P', 'Bochud M', 'Broeckel U', 'Burnier M', 'Carty C', 'Chasman DI', 'Ehret G', 'Chen WM', 'Chen G', 'Chen W', 'Ding J', 'Dreisbach AW', 'Evans MK', 'Guo X', 'Garcia ME', 'Jensen R', 'Keller MF', 'Lettre G', 'Lotay V', 'Martin LW', 'Moore JH', 'Morrison AC', 'Mosley TH', 'Ogunniyi A', 'Palmas W', 'Papanicolaou G', 'Penman A', 'Polak JF', 'Ridker PM', 'Salako B', 'Singleton AB', 'Shriner D', 'Taylor KD', 'Vasan R', 'Wiggins K', 'Williams SM', 'Yanek LR', 'Zhao W', 'Zonderman AB', 'Becker DM', 'Berenson G', 'Boerwinkle E', 'Bottinger E', 'Cushman M', 'Eaton C', 'Nyberg F', 'Heiss G', 'Hirschhron JN', 'Howard VJ', 'Karczewsk KJ', 'Lanktree MB', 'Liu K', 'Liu Y', 'Loos R', 'Margolis K', 'Snyder M', 'Psaty BM', 'Schork NJ', 'Weir DR', 'Rotimi CN', 'Sale MM', 'Harris T', 'Kardia SL', 'Hunt SC', 'Arnett D', 'Redline S', 'Cooper RS', 'Risch NJ', 'Rao DC', 'Rotter JI', 'Chakravarti A', 'Reiner AP', 'Levy D', 'Keating BJ', 'Zhu X']</t>
  </si>
  <si>
    <t>['Aksoy I', 'Jauch R', 'Eras V', 'Chng WB', 'Chen J', 'Divakar U', 'Ng CK', 'Kolatkar PR', 'Stanton LW']</t>
  </si>
  <si>
    <t>['Le NQ', 'Binh NT', 'Takarada T', 'Takarada-Iemata M', 'Hinoi E', 'Yoneda Y']</t>
  </si>
  <si>
    <t>['Yang TL', 'Guo Y', 'Liu YJ', 'Shen H', 'Liu YZ', 'Lei SF', 'Li J', 'Tian Q', 'Deng HW']</t>
  </si>
  <si>
    <t>['Yeung F', 'Chung E', 'Guess MG', 'Bell ML', 'Leinwand LA']</t>
  </si>
  <si>
    <t>['Torreggiani E', 'Lisignoli G', 'Manferdini C', 'Lambertini E', 'Penolazzi L', 'Vecchiatini R', 'Gabusi E', 'Chieco P', 'Facchini A', 'Gambari R', 'Piva R']</t>
  </si>
  <si>
    <t>['Xie Q', 'Chen X', 'Lu F', 'Zhang T', 'Hao M', 'Wang Y', 'Zhao J', 'McCrae MA', 'Zhuang H']</t>
  </si>
  <si>
    <t>['Renard E', 'Poree B', 'Chadjichristos C', 'Kypriotou M', 'Maneix L', 'Bigot N', 'Legendre F', 'Ollitrault D', 'De Crombrugghe B', 'Mallein-Gerin F', 'Moslemi S', 'Demoor M', 'Boumediene K', 'Galera P']</t>
  </si>
  <si>
    <t>['Vincent SD', 'Mayeuf A', 'Niro C', 'Saitou M', 'Buckingham M']</t>
  </si>
  <si>
    <t>['Yamashita S', 'Miyaki S', 'Kato Y', 'Yokoyama S', 'Sato T', 'Barrionuevo F', 'Akiyama H', 'Scherer G', 'Takada S', 'Asahara H']</t>
  </si>
  <si>
    <t>['Vinas A', 'Taboada X', 'Vale L', 'Robledo D', 'Hermida M', 'Vera M', 'Martinez P']</t>
  </si>
  <si>
    <t>['Albert FW', 'Somel M', 'Carneiro M', 'Aximu-Petri A', 'Halbwax M', 'Thalmann O', 'Blanco-Aguiar JA', 'Plyusnina IZ', 'Trut L', 'Villafuerte R', 'Ferrand N', 'Kaiser S', 'Jensen P', 'Paabo S']</t>
  </si>
  <si>
    <t>['Azibani F', 'Devaux Y', 'Coutance G', 'Schlossarek S', 'Polidano E', 'Fazal L', 'Merval R', 'Carrier L', 'Solal AC', 'Chatziantoniou C', 'Launay JM', 'Samuel JL', 'Delcayre C']</t>
  </si>
  <si>
    <t>['Volk DW', 'Matsubara T', 'Li S', 'Sengupta EJ', 'Georgiev D', 'Minabe Y', 'Sampson A', 'Hashimoto T', 'Lewis DA']</t>
  </si>
  <si>
    <t>['Jaglin XH', 'Hjerling-Leffler J', 'Fishell G', 'Batista-Brito R']</t>
  </si>
  <si>
    <t>['Anderson DM', 'George R', 'Noyes MB', 'Rowton M', 'Liu W', 'Jiang R', 'Wolfe SA', 'Wilson-Rawls J', 'Rawls A']</t>
  </si>
  <si>
    <t>['Suzuki T', 'Kusakabe M', 'Nakayama K', 'Nishida E']</t>
  </si>
  <si>
    <t>['Hsu YH', 'Kiel DP']</t>
  </si>
  <si>
    <t>['Venhoff N', 'Lebrecht D', 'Pfeifer D', 'Venhoff AC', 'Bisse E', 'Kirschner J', 'Walker UA']</t>
  </si>
  <si>
    <t>['Cantu C', 'Ierardi R', 'Alborelli I', 'Fugazza C', 'Cassinelli L', 'Piconese S', 'Bose F', 'Ottolenghi S', 'Ferrari G', 'Ronchi A']</t>
  </si>
  <si>
    <t>['Aza-Carmona M', 'Shears DJ', 'Yuste-Checa P', 'Barca-Tierno V', 'Hisado-Oliva A', 'Belinchon A', 'Benito-Sanz S', 'Rodriguez JI', 'Argente J', 'Campos-Barros A', 'Scambler PJ', 'Heath KE']</t>
  </si>
  <si>
    <t>['Im GI', 'Kim HJ']</t>
  </si>
  <si>
    <t>['Mitchell J', 'Lai LP', 'Peralta F', 'Xu Y', 'Sugamori K']</t>
  </si>
  <si>
    <t>['Zou W', 'Chen X', 'Shim JH', 'Huang Z', 'Brady N', 'Hu D', 'Drapp R', 'Sigrist K', 'Glimcher LH', 'Jones D']</t>
  </si>
  <si>
    <t>['Nagy A', 'Kenesi E', 'Rentsendorj O', 'Molnar A', 'Szenasi T', 'Sinko I', 'Zvara A', 'Oommen ST', 'Barta E', 'Puskas LG', 'Lefebvre V', 'Kiss I']</t>
  </si>
  <si>
    <t>['Hosoda T', 'Zheng H', 'Cabral-da-Silva M', 'Sanada F', 'Ide-Iwata N', 'Ogorek B', 'Ferreira-Martins J', 'Arranto C', "D'Amario D", 'del Monte F', 'Urbanek K', "D'Alessandro DA", 'Michler RE', 'Anversa P', 'Rota M', 'Kajstura J', 'Leri A']</t>
  </si>
  <si>
    <t>['Snyder M', 'Huang XY', 'Zhang JJ']</t>
  </si>
  <si>
    <t>['Herlofsen SR', 'Kuchler AM', 'Melvik JE', 'Brinchmann JE']</t>
  </si>
  <si>
    <t>['Qin YR', 'Tang H', 'Xie F', 'Liu H', 'Zhu Y', 'Ai J', 'Chen L', 'Li Y', 'Kwong DL', 'Fu L', 'Guan XY']</t>
  </si>
  <si>
    <t>["Cantu' C", 'Grande V', 'Alborelli I', 'Cassinelli L', "Cantu' I", 'Colzani MT', 'Ierardi R', 'Ronzoni L', 'Cappellini MD', 'Ferrari G', 'Ottolenghi S', 'Ronchi A']</t>
  </si>
  <si>
    <t>['McGrath KE', 'Frame JM', 'Fromm GJ', 'Koniski AD', 'Kingsley PD', 'Little J', 'Bulger M', 'Palis J']</t>
  </si>
  <si>
    <t>['Melkman-Zehavi T', 'Oren R', 'Kredo-Russo S', 'Shapira T', 'Mandelbaum AD', 'Rivkin N', 'Nir T', 'Lennox KA', 'Behlke MA', 'Dor Y', 'Hornstein E']</t>
  </si>
  <si>
    <t>['Hagiwara N']</t>
  </si>
  <si>
    <t>['Wang X', 'Ono Y', 'Tan SC', 'Chai RJ', 'Parkin C', 'Ingham PW']</t>
  </si>
  <si>
    <t>['Sankaran VG']</t>
  </si>
  <si>
    <t>['Sankaran VG', 'Menne J', 'Heller R']</t>
  </si>
  <si>
    <t>['An CI', 'Dong Y', 'Hagiwara N']</t>
  </si>
  <si>
    <t>['Delahanty RJ', 'Beeghly-Fadiel A', 'Xiang YB', 'Long J', 'Cai Q', 'Wen W', 'Xu WH', 'Cai H', 'He J', 'Gao YT', 'Zheng W', 'Shu XO']</t>
  </si>
  <si>
    <t>['Richard AF', 'Demignon J', 'Sakakibara I', 'Pujol J', 'Favier M', 'Strochlic L', 'Le Grand F', 'Sgarioto N', 'Guernec A', 'Schmitt A', 'Cagnard N', 'Huang R', 'Legay C', 'Guillet-Deniau I', 'Maire P']</t>
  </si>
  <si>
    <t>['Johnson T', 'Gaunt TR', 'Newhouse SJ', 'Padmanabhan S', 'Tomaszewski M', 'Kumari M', 'Morris RW', 'Tzoulaki I', "O'Brien ET", 'Poulter NR', 'Sever P', 'Shields DC', 'Thom S', 'Wannamethee SG', 'Whincup PH', 'Brown MJ', 'Connell JM', 'Dobson RJ', 'Howard PJ', 'Mein CA', 'Onipinla A', 'Shaw-Hawkins S', 'Zhang Y', 'Davey Smith G', 'Day IN', 'Lawlor DA', 'Goodall AH', 'Fowkes FG', 'Abecasis GR', 'Elliott P', 'Gateva V', 'Braund PS', 'Burton PR', 'Nelson CP', 'Tobin MD', 'van der Harst P', 'Glorioso N', 'Neuvrith H', 'Salvi E', 'Staessen JA', 'Stucchi A', 'Devos N', 'Jeunemaitre X', 'Plouin PF', 'Tichet J', 'Juhanson P', 'Org E', 'Putku M', 'Sober S', 'Veldre G', 'Viigimaa M', 'Levinsson A', 'Rosengren A', 'Thelle DS', 'Hastie CE', 'Hedner T', 'Lee WK', 'Melander O', 'Wahlstrand B', 'Hardy R', 'Wong A', 'Cooper JA', 'Palmen J', 'Chen L', 'Stewart AF', 'Wells GA', 'Westra HJ', 'Wolfs MG', 'Clarke R', 'Franzosi MG', 'Goel A', 'Hamsten A', 'Lathrop M', 'Peden JF', 'Seedorf U', 'Watkins H', 'Ouwehand WH', 'Sambrook J', 'Stephens J', 'Casas JP', 'Drenos F', 'Holmes MV', 'Kivimaki M', 'Shah S', 'Shah T', 'Talmud PJ', 'Whittaker J', 'Wallace C', 'Delles C', 'Laan M', 'Kuh D', 'Humphries SE', 'Nyberg F', 'Cusi D', 'Roberts R', 'Newton-Cheh C', 'Franke L', 'Stanton AV', 'Dominiczak AF', 'Farrall M', 'Hingorani AD', 'Samani NJ', 'Caulfield MJ', 'Munroe PB']</t>
  </si>
  <si>
    <t>['Akiyama H']</t>
  </si>
  <si>
    <t>['Akiyama H', 'Lefebvre V']</t>
  </si>
  <si>
    <t>['Shieh JT', 'Huang Y', 'Gilmore J', 'Srivastava D']</t>
  </si>
  <si>
    <t>['Ivanovski S', 'Hamlet S', 'Retzepi M', 'Wall I', 'Donos N']</t>
  </si>
  <si>
    <t>['Quiat D', 'Voelker KA', 'Pei J', 'Grishin NV', 'Grange RW', 'Bassel-Duby R', 'Olson EN']</t>
  </si>
  <si>
    <t>['Lu Z', 'Doulabi BZ', 'Huang C', 'Bank RA', 'Helder MN']</t>
  </si>
  <si>
    <t>['Bell ML', 'Buvoli M', 'Leinwand LA']</t>
  </si>
  <si>
    <t>['Ueda R', 'Ohkusu-Tsukada K', 'Fusaki N', 'Soeda A', 'Kawase T', 'Kawakami Y', 'Toda M']</t>
  </si>
  <si>
    <t>['Bobick BE', 'Tuan RS', 'Chen FH']</t>
  </si>
  <si>
    <t>['Wakabayashi T', 'Matsumine A', 'Nakazora S', 'Hasegawa M', 'Iino T', 'Ota H', 'Sonoda H', 'Sudo A', 'Uchida A']</t>
  </si>
  <si>
    <t>['Noguchi K', 'Watanabe Y', 'Fuse T', 'Takizawa M']</t>
  </si>
  <si>
    <t>['Khan WS', 'Adesida AB', 'Tew SR', 'Lowe ET', 'Hardingham TE']</t>
  </si>
  <si>
    <t>['Kupcsik L', 'Stoddart MJ', 'Li Z', 'Benneker LM', 'Alini M']</t>
  </si>
  <si>
    <t>['Sluijter JP', 'van Mil A', 'van Vliet P', 'Metz CH', 'Liu J', 'Doevendans PA', 'Goumans MJ']</t>
  </si>
  <si>
    <t>['Li WF', 'Hou SX', 'Yu B', 'Li MM', 'Ferec C', 'Chen JM']</t>
  </si>
  <si>
    <t>['Dy P', 'Smits P', 'Silvester A', 'Penzo-Mendez A', 'Dumitriu B', 'Han Y', 'de la Motte CA', 'Kingsley DM', 'Lefebvre V']</t>
  </si>
  <si>
    <t>['Kimura A', 'Inose H', 'Yano F', 'Fujita K', 'Ikeda T', 'Sato S', 'Iwasaki M', 'Jinno T', 'Ae K', 'Fukumoto S', 'Takeuchi Y', 'Itoh H', 'Imamura T', 'Kawaguchi H', 'Chung UI', 'Martin JF', 'Iseki S', 'Shinomiya K', 'Takeda S']</t>
  </si>
  <si>
    <t>['Hsu YH', 'Zillikens MC', 'Wilson SG', 'Farber CR', 'Demissie S', 'Soranzo N', 'Bianchi EN', 'Grundberg E', 'Liang L', 'Richards JB', 'Estrada K', 'Zhou Y', 'van Nas A', 'Moffatt MF', 'Zhai G', 'Hofman A', 'van Meurs JB', 'Pols HA', 'Price RI', 'Nilsson O', 'Pastinen T', 'Cupples LA', 'Lusis AJ', 'Schadt EE', 'Ferrari S', 'Uitterlinden AG', 'Rivadeneira F', 'Spector TD', 'Karasik D', 'Kiel DP']</t>
  </si>
  <si>
    <t>['Dong C', 'Beecham A', 'Slifer S', 'Wang L', 'Blanton SH', 'Wright CB', 'Rundek T', 'Sacco RL']</t>
  </si>
  <si>
    <t>['Sohn P', 'Cox M', 'Chen D', 'Serra R']</t>
  </si>
  <si>
    <t>['Styrkarsdottir U', 'Halldorsson BV', 'Gudbjartsson DF', 'Tang NL', 'Koh JM', 'Xiao SM', 'Kwok TC', 'Kim GS', 'Chan JC', 'Cherny S', 'Lee SH', 'Kwok A', 'Ho S', 'Gretarsdottir S', 'Kostic JP', 'Palsson ST', 'Sigurdsson G', 'Sham PC', 'Kim BJ', 'Kung AW', 'Kim SY', 'Woo J', 'Leung PC', 'Kong A', 'Thorsteinsdottir U', 'Stefansson K']</t>
  </si>
  <si>
    <t>['Dumitriu B', 'Bhattaram P', 'Dy P', 'Huang Y', 'Quayum N', 'Jensen J', 'Lefebvre V']</t>
  </si>
  <si>
    <t>['Tan L', 'Liu R', 'Lei S', 'Pan R', 'Yang T', 'Yan H', 'Pei Y', 'Yang F', 'Zhang F', 'Pan F', 'Zhang Y', 'Hu H', 'Levy S', 'Deng H']</t>
  </si>
  <si>
    <t>['Xu J', 'Sankaran VG', 'Ni M', 'Menne TF', 'Puram RV', 'Kim W', 'Orkin SH']</t>
  </si>
  <si>
    <t>['Bobick BE', 'Matsche AI', 'Chen FH', 'Tuan RS']</t>
  </si>
  <si>
    <t>['Zhao X', 'He X', 'Han X', 'Yu Y', 'Ye F', 'Chen Y', 'Hoang T', 'Xu X', 'Mi QS', 'Xin M', 'Wang F', 'Appel B', 'Lu QR']</t>
  </si>
  <si>
    <t>['Dugas JC', 'Cuellar TL', 'Scholze A', 'Ason B', 'Ibrahim A', 'Emery B', 'Zamanian JL', 'Foo LC', 'McManus MT', 'Barres BA']</t>
  </si>
  <si>
    <t>['Sripichai O', 'Kiefer CM', 'Bhanu NV', 'Tanno T', 'Noh SJ', 'Goh SH', 'Russell JE', 'Rognerud CL', 'Ou CN', 'Oneal PA', 'Meier ER', 'Gantt NM', 'Byrnes C', 'Lee YT', 'Dean A', 'Miller JL']</t>
  </si>
  <si>
    <t>['Alfaqih MA', 'Brunelli JP', 'Drew RE', 'Thorgaard GH']</t>
  </si>
  <si>
    <t>['Ushita M', 'Saito T', 'Ikeda T', 'Yano F', 'Higashikawa A', 'Ogata N', 'Chung U', 'Nakamura K', 'Kawaguchi H']</t>
  </si>
  <si>
    <t>['Ohe K', 'Tamai KT', 'Parvinen M', 'Sassone-Corsi P']</t>
  </si>
  <si>
    <t>['Takarada T', 'Hojo H', 'Iemata M', 'Sahara K', 'Kodama A', 'Nakamura N', 'Hinoi E', 'Yoneda Y']</t>
  </si>
  <si>
    <t>['Kuss P', 'Villavicencio-Lorini P', 'Witte F', 'Klose J', 'Albrecht AN', 'Seemann P', 'Hecht J', 'Mundlos S']</t>
  </si>
  <si>
    <t>['Azim E', 'Jabaudon D', 'Fame RM', 'Macklis JD']</t>
  </si>
  <si>
    <t>['McCarthy JJ', 'Esser KA', 'Peterson CA', 'Dupont-Versteegden EE']</t>
  </si>
  <si>
    <t>['Batista-Brito R', 'Rossignol E', 'Hjerling-Leffler J', 'Denaxa M', 'Wegner M', 'Lefebvre V', 'Pachnis V', 'Fishell G']</t>
  </si>
  <si>
    <t>['Liu YZ', 'Pei YF', 'Liu JF', 'Yang F', 'Guo Y', 'Zhang L', 'Liu XG', 'Yan H', 'Wang L', 'Zhang YP', 'Levy S', 'Recker RR', 'Deng HW']</t>
  </si>
  <si>
    <t>['Amano K', 'Hata K', 'Sugita A', 'Takigawa Y', 'Ono K', 'Wakabayashi M', 'Kogo M', 'Nishimura R', 'Yoneda T']</t>
  </si>
  <si>
    <t>['Rivadeneira F', 'Styrkarsdottir U', 'Estrada K', 'Halldorsson BV', 'Hsu YH', 'Richards JB', 'Zillikens MC', 'Kavvoura FK', 'Amin N', 'Aulchenko YS', 'Cupples LA', 'Deloukas P', 'Demissie S', 'Grundberg E', 'Hofman A', 'Kong A', 'Karasik D', 'van Meurs JB', 'Oostra B', 'Pastinen T', 'Pols HA', 'Sigurdsson G', 'Soranzo N', 'Thorleifsson G', 'Thorsteinsdottir U', 'Williams FM', 'Wilson SG', 'Zhou Y', 'Ralston SH', 'van Duijn CM', 'Spector T', 'Kiel DP', 'Stefansson K', 'Ioannidis JP', 'Uitterlinden AG']</t>
  </si>
  <si>
    <t>['Fukui N', 'Ikeda Y', 'Ohnuki T', 'Tanaka N', 'Hikita A', 'Mitomi H', 'Mori T', 'Juji T', 'Katsuragawa Y', 'Yamamoto S', 'Sawabe M', 'Yamane S', 'Suzuki R', 'Sandell LJ', 'Ochi T']</t>
  </si>
  <si>
    <t>['Ueda R', 'Kinoshita E', 'Ito R', 'Kawase T', 'Kawakami Y', 'Toda M']</t>
  </si>
  <si>
    <t>['Pala D', 'Kapoor M', 'Woods A', 'Kennedy L', 'Liu S', 'Chen S', 'Bursell L', 'Lyons KM', 'Carter DE', 'Beier F', 'Leask A']</t>
  </si>
  <si>
    <t>['Hargus G', 'Kist R', 'Kramer J', 'Gerstel D', 'Neitz A', 'Scherer G', 'Rohwedel J']</t>
  </si>
  <si>
    <t>['Rich JT', 'Rosova I', 'Nolta JA', 'Myckatyn TM', 'Sandell LJ', 'McAlinden A']</t>
  </si>
  <si>
    <t>['Lu ZF', 'Zandieh Doulabi B', 'Huang CL', 'Bank RA', 'Helder MN']</t>
  </si>
  <si>
    <t>['von Hofsten J', 'Elworthy S', 'Gilchrist MJ', 'Smith JC', 'Wardle FC', 'Ingham PW']</t>
  </si>
  <si>
    <t>['Dy P', 'Han Y', 'Lefebvre V']</t>
  </si>
  <si>
    <t>['Haag J', 'Gebhard PM', 'Aigner T']</t>
  </si>
  <si>
    <t>['Han Y', 'Lefebvre V']</t>
  </si>
  <si>
    <t>['Kendrick H', 'Regan JL', 'Magnay FA', 'Grigoriadis A', 'Mitsopoulos C', 'Zvelebil M', 'Smalley MJ']</t>
  </si>
  <si>
    <t>['Huh JI', 'Qiu TH', 'Chandramouli GV', 'Charles R', 'Wiench M', 'Hager GL', 'Catena R', 'Calvo A', 'LaVallee TM', 'Desprez PY', 'Green JE']</t>
  </si>
  <si>
    <t>['Akiyama H', 'Stadler HS', 'Martin JF', 'Ishii TM', 'Beachy PA', 'Nakamura T', 'de Crombrugghe B']</t>
  </si>
  <si>
    <t>['Cohen-Barak O', 'Erickson DT', 'Badowski MS', 'Fuchs DA', 'Klassen CL', 'Harris DT', 'Brilliant MH']</t>
  </si>
  <si>
    <t>['Yang Z', 'Sui Y', 'Xiong S', 'Liour SS', 'Phillips AC', 'Ko L']</t>
  </si>
  <si>
    <t>['Guimont P', 'Grondin F', 'Dubois CM']</t>
  </si>
  <si>
    <t>['Saito T', 'Ikeda T', 'Nakamura K', 'Chung UI', 'Kawaguchi H']</t>
  </si>
  <si>
    <t>['Iguchi H', 'Urashima Y', 'Inagaki Y', 'Ikeda Y', 'Okamura M', 'Tanaka T', 'Uchida A', 'Yamamoto TT', 'Kodama T', 'Sakai J']</t>
  </si>
  <si>
    <t>['Ikeda T', 'Saito T', 'Ushita M', 'Yano F', 'Kan A', 'Itaka K', 'Moro T', 'Nakamura K', 'Kawaguchi H', 'Chung UI']</t>
  </si>
  <si>
    <t>['Liu CJ', 'Zhang Y', 'Xu K', 'Parsons D', 'Alfonso D', 'Di Cesare PE']</t>
  </si>
  <si>
    <t>['Khan WS', 'Adesida AB', 'Hardingham TE']</t>
  </si>
  <si>
    <t>['Woods A', 'Wang G', 'Dupuis H', 'Shao Z', 'Beier F']</t>
  </si>
  <si>
    <t>['Hagiwara N', 'Yeh M', 'Liu A']</t>
  </si>
  <si>
    <t>['Murdoch AD', 'Grady LM', 'Ablett MP', 'Katopodi T', 'Meadows RS', 'Hardingham TE']</t>
  </si>
  <si>
    <t>['Davies SR', 'Chang LW', 'Patra D', 'Xing X', 'Posey K', 'Hecht J', 'Stormo GD', 'Sandell LJ']</t>
  </si>
  <si>
    <t>['Muramatsu S', 'Wakabayashi M', 'Ohno T', 'Amano K', 'Ooishi R', 'Sugahara T', 'Shiojiri S', 'Tashiro K', 'Suzuki Y', 'Nishimura R', 'Kuhara S', 'Sugano S', 'Yoneda T', 'Matsuda A']</t>
  </si>
  <si>
    <t>['Amarilio R', 'Viukov SV', 'Sharir A', 'Eshkar-Oren I', 'Johnson RS', 'Zelzer E']</t>
  </si>
  <si>
    <t>['Schlierf B', 'Friedrich RP', 'Roerig P', 'Felsberg J', 'Reifenberger G', 'Wegner M']</t>
  </si>
  <si>
    <t>['Tagariello A', 'Heller R', 'Greven A', 'Kalscheuer VM', 'Molter T', 'Rauch A', 'Kress W', 'Winterpacht A']</t>
  </si>
  <si>
    <t>['Fernandez-Lloris R', 'Osses N', 'Jaffray E', 'Shen LN', 'Vaughan OA', 'Girwood D', 'Bartrons R', 'Rosa JL', 'Hay RT', 'Ventura F']</t>
  </si>
  <si>
    <t>['Yi Z', 'Cohen-Barak O', 'Hagiwara N', 'Kingsley PD', 'Fuchs DA', 'Erickson DT', 'Epner EM', 'Palis J', 'Brilliant MH']</t>
  </si>
  <si>
    <t>['Woods A', 'Beier F']</t>
  </si>
  <si>
    <t>['Chen L', 'Fink T', 'Ebbesen P', 'Zachar V']</t>
  </si>
  <si>
    <t>['Dumitriu B', 'Patrick MR', 'Petschek JP', 'Cherukuri S', 'Klingmuller U', 'Fox PL', 'Lefebvre V']</t>
  </si>
  <si>
    <t>['Dumitriu B', 'Dy P', 'Smits P', 'Lefebvre V']</t>
  </si>
  <si>
    <t>['Iguchi H', 'Sakai J']</t>
  </si>
  <si>
    <t>['Stolt CC', 'Schlierf A', 'Lommes P', 'Hillgartner S', 'Werner T', 'Kosian T', 'Sock E', 'Kessaris N', 'Richardson WD', 'Lefebvre V', 'Wegner M']</t>
  </si>
  <si>
    <t>['Zou L', 'Zou X', 'Li H', 'Mygind T', 'Zeng Y', 'Lu N', 'Bunger C']</t>
  </si>
  <si>
    <t>['Higashikawa A', 'Kawaguchi H', 'Nakamura K', 'Chung U']</t>
  </si>
  <si>
    <t>['Le Maitre CL', 'Freemont AJ', 'Hoyland JA']</t>
  </si>
  <si>
    <t>['Brent AE', 'Braun T', 'Tabin CJ']</t>
  </si>
  <si>
    <t>['Yoon BS', 'Ovchinnikov DA', 'Yoshii I', 'Mishina Y', 'Behringer RR', 'Lyons KM']</t>
  </si>
  <si>
    <t>['Moro T', 'Ogasawara T', 'Chikuda H', 'Ikeda T', 'Ogata N', 'Maruyama Z', 'Komori T', 'Hoshi K', 'Chung UI', 'Nakamura K', 'Okayama H', 'Kawaguchi H']</t>
  </si>
  <si>
    <t>['Rentsendorj O', 'Nagy A', 'Sinko I', 'Daraba A', 'Barta E', 'Kiss I']</t>
  </si>
  <si>
    <t>['Scheel JR', 'Ray J', 'Gage FH', 'Barlow C']</t>
  </si>
  <si>
    <t>['Zhang W', 'Zhu YP', 'Wang J', 'Deng LF']</t>
  </si>
  <si>
    <t>['Hagiwara N', 'Ma B', 'Ly A']</t>
  </si>
  <si>
    <t>['Ikeda T', 'Kawaguchi H', 'Kamekura S', 'Ogata N', 'Mori Y', 'Nakamura K', 'Ikegawa S', 'Chung UI']</t>
  </si>
  <si>
    <t>['Iguchi H', 'Ikeda Y', 'Okamura M', 'Tanaka T', 'Urashima Y', 'Ohguchi H', 'Takayasu S', 'Kojima N', 'Iwasaki S', 'Ohashi R', 'Jiang S', 'Hasegawa G', 'Ioka RX', 'Magoori K', 'Sumi K', 'Maejima T', 'Uchida A', 'Naito M', 'Osborne TF', 'Yanagisawa M', 'Yamamoto TT', 'Kodama T', 'Sakai J']</t>
  </si>
  <si>
    <t>['Lefebvre V', 'Smits P']</t>
  </si>
  <si>
    <t>['Burdan F']</t>
  </si>
  <si>
    <t>['Kramer J', 'Klinger M', 'Kruse C', 'Faza M', 'Hargus G', 'Rohwedel J']</t>
  </si>
  <si>
    <t>['Sasse-Klaassen S', 'Probst S', 'Gerull B', 'Oechslin E', 'Nurnberg P', 'Heuser A', 'Jenni R', 'Hennies HC', 'Thierfelder L']</t>
  </si>
  <si>
    <t>['Ueda R', 'Iizuka Y', 'Yoshida K', 'Kawase T', 'Kawakami Y', 'Toda M']</t>
  </si>
  <si>
    <t>['Huang Z', 'Xu H', 'Sandell L']</t>
  </si>
  <si>
    <t>['Smits P', 'Dy P', 'Mitra S', 'Lefebvre V']</t>
  </si>
  <si>
    <t>['Murakami A', 'Shen H', 'Ishida S', 'Dickson C']</t>
  </si>
  <si>
    <t>['Hamada-Kanazawa M', 'Ishikawa K', 'Nomoto K', 'Uozumi T', 'Kawai Y', 'Narahara M', 'Miyake M']</t>
  </si>
  <si>
    <t>['Perez-Alcala S', 'Nieto MA', 'Barbas JA']</t>
  </si>
  <si>
    <t>['Hamada-Kanazawa M', 'Ishikawa K', 'Ogawa D', 'Kanai M', 'Kawai Y', 'Narahara M', 'Miyake M']</t>
  </si>
  <si>
    <t>['Ikeda T', 'Kamekura S', 'Mabuchi A', 'Kou I', 'Seki S', 'Takato T', 'Nakamura K', 'Kawaguchi H', 'Ikegawa S', 'Chung UI']</t>
  </si>
  <si>
    <t>['Ueda R', 'Yoshida K', 'Kawakami Y', 'Kawase T', 'Toda M']</t>
  </si>
  <si>
    <t>['Kou I', 'Ikegawa S']</t>
  </si>
  <si>
    <t>['Cohen-Barak O', 'Yi Z', 'Hagiwara N', 'Monzen K', 'Komuro I', 'Brilliant MH']</t>
  </si>
  <si>
    <t>['Chimal-Monroy J', 'Rodriguez-Leon J', 'Montero JA', 'Ganan Y', 'Macias D', 'Merino R', 'Hurle JM']</t>
  </si>
  <si>
    <t>['Fernandez-Lloris R', 'Vinals F', 'Lopez-Rovira T', 'Harley V', 'Bartrons R', 'Rosa JL', 'Ventura F']</t>
  </si>
  <si>
    <t>['Smits P', 'Lefebvre V']</t>
  </si>
  <si>
    <t>['Osaki M', 'Tan L', 'Choy BK', 'Yoshida Y', 'Cheah KS', 'Auron PE', 'Goldring MB']</t>
  </si>
  <si>
    <t>['Narahara M', 'Yamada A', 'Hamada-Kanazawa M', 'Kawai Y', 'Miyake M']</t>
  </si>
  <si>
    <t>['Ohe K', 'Lalli E', 'Sassone-Corsi P']</t>
  </si>
  <si>
    <t>['Ikeda T', 'Zhang J', 'Chano T', 'Mabuchi A', 'Fukuda A', 'Kawaguchi H', 'Nakamura K', 'Ikegawa S']</t>
  </si>
  <si>
    <t>['Akiyama H', 'Chaboissier MC', 'Martin JF', 'Schedl A', 'de Crombrugghe B']</t>
  </si>
  <si>
    <t>['Murakami A', 'Ishida S', 'Thurlow J', 'Revest JM', 'Dickson C']</t>
  </si>
  <si>
    <t>['Cohen-Barak O', 'Hagiwara N', 'Arlt MF', 'Horton JP', 'Brilliant MH']</t>
  </si>
  <si>
    <t>['Sekiya I', 'Koopman P', 'Tsuji K', 'Mertin S', 'Harley V', 'Yamada Y', 'Shinomiya K', 'Nifuji A', 'Noda M']</t>
  </si>
  <si>
    <t>['Uusitalo H', 'Hiltunen A', 'Ahonen M', 'Kahari VM', 'Aro H', 'Vuorio E']</t>
  </si>
  <si>
    <t>['Uusitalo H', 'Hiltunen A', 'Ahonen M', 'Gao TJ', 'Lefebvre V', 'Harley V', 'Kahari VM', 'Vuorio E']</t>
  </si>
  <si>
    <t>['Lefebvre V', 'Behringer RR', 'de Crombrugghe B']</t>
  </si>
  <si>
    <t>['Smits P', 'Li P', 'Mandel J', 'Zhang Z', 'Deng JM', 'Behringer RR', 'de Crombrugghe B', 'Lefebvre V']</t>
  </si>
  <si>
    <t>['Stokes DG', 'Liu G', 'Dharmavaram R', 'Hawkins D', 'Piera-Velazquez S', 'Jimenez SA']</t>
  </si>
  <si>
    <t>['Yamashita A', 'Ito M', 'Takamatsu N', 'Shiba T']</t>
  </si>
  <si>
    <t>['de Crombrugghe B', 'Lefebvre V', 'Behringer RR', 'Bi W', 'Murakami S', 'Huang W']</t>
  </si>
  <si>
    <t>['Hagiwara N', 'Klewer SE', 'Samson RA', 'Erickson DT', 'Lyon MF', 'Brilliant MH']</t>
  </si>
  <si>
    <t>['Blaise R', 'Grober J', 'Rouet P', 'Tavernier G', 'Daegelen D', 'Langin D']</t>
  </si>
  <si>
    <t>['Lefebvre V', 'Li P', 'de Crombrugghe B']</t>
  </si>
  <si>
    <t>['Prior HM', 'Walter MA']</t>
  </si>
  <si>
    <t>['Connor F', 'Wright E', 'Denny P', 'Koopman P', 'Ashworth A']</t>
  </si>
  <si>
    <t>Nanjing Municipal Center for Disease Control and Prevention, Nanjing 210003, China. Nanjing Municipal Center for Disease Control and Prevention, Nanjing 210003, China. Nanjing Municipal Center for Disease Control and Prevention, Nanjing 210003, China. Jiangsu Provincial Center for Disease Prevention and Control, Nanjing 210009, China. Jiangsu Provincial Center for Disease Prevention and Control, Nanjing 210009, China.</t>
  </si>
  <si>
    <t>Center for Single-Cell Omics, School of Public Health, Shanghai Jiao Tong University School of Medicine, Shanghai, 200025, China. Clinical Research Unit of Shanghai municipal Hospital of Traditional Chinese Medicine, Shanghai University of Traditional Chinese Medicine, 274 Zhijiang Middle Road, Shanghai, 200071, China. School of Pharmacy, Anhui Medical University, 81 Meishan Road, Hefei, 230032, Anhui, China. Department of Pathology and Tissue Bank, Fudan University Shanghai Cancer Center, 270 Dong'an Road, Shanghai, 200032, China. Department of Pharmacy, Eye &amp; ENT Hospital, Fudan University, Shanghai, 200031, China. Department of Pharmacy, Eye &amp; ENT Hospital, Fudan University, Shanghai, 200031, China. Department of Pharmacy, Eye &amp; ENT Hospital, Fudan University, Shanghai, 200031, China. Department of Pharmacy, Eye &amp; ENT Hospital, Fudan University, Shanghai, 200031, China. Department of Pathology and Tissue Bank, Fudan University Shanghai Cancer Center, 270 Dong'an Road, Shanghai, 200032, China. xumd27202003@sina.com. Department of Pathology and Tissue Bank, Fudan University Shanghai Cancer Center, 270 Dong'an Road, Shanghai, 200032, China. saratancong@yeah.net. Center for Single-Cell Omics, School of Public Health, Shanghai Jiao Tong University School of Medicine, Shanghai, 200025, China. huf_zlwang@126.com. Clinical Research Unit of Shanghai municipal Hospital of Traditional Chinese Medicine, Shanghai University of Traditional Chinese Medicine, 274 Zhijiang Middle Road, Shanghai, 200071, China. huf_zlwang@126.com.</t>
  </si>
  <si>
    <t>Department of Neurosurgery, Changsha Central Hospital of University of South China, Changsha, 410005, Hunan, People's Republic of China. Hunan Provincial Center for Disease Prevent and Control, Changsha, 410006, Hunan, People's Republic of China. Department of Neurosurgery, Changsha Central Hospital of University of South China, Changsha, 410005, Hunan, People's Republic of China. Department of Neurosurgery, Changsha Central Hospital of University of South China, Changsha, 410005, Hunan, People's Republic of China. Department of Neurosurgery, Jinjiang Municipal Hospital of Quanzhou Medical College, No. 392, Xinhua Road, Meiling Street, Quanzhou, 362200, Fujian, People's Republic of China. gxl197305@163.com.</t>
  </si>
  <si>
    <t>Foundation Medicine Inc., Cambridge, Massachusetts, USA. Foundation Medicine Inc., Cambridge, Massachusetts, USA. Foundation Medicine Inc., Cambridge, Massachusetts, USA. Center for Cancer and Blood Disorders, Pediatric Specialists of Virginia, Falls Church, Virginia, USA. Pediatric Hematology/Oncology/BMT, Medical College of Wisconsin, Milwaukee, Wisconsin, USA. Foundation Medicine Inc., Morrisville, North, Carolina, USA. Foundation Medicine Inc., Cambridge, Massachusetts, USA. Foundation Medicine Inc., Morrisville, North, Carolina, USA. Foundation Medicine Inc., Cambridge, Massachusetts, USA. Foundation Medicine Inc., Morrisville, North, Carolina, USA. Foundation Medicine Inc., Cambridge, Massachusetts, USA. Foundation Medicine Inc., Cambridge, Massachusetts, USA. Foundation Medicine Inc., Cambridge, Massachusetts, USA. Foundation Medicine Inc., Cambridge, Massachusetts, USA. University of South Carolina School of Medicine, Columbia, South Carolina, USA. Wake Forest Pediatric Oncology, Winston-Salem, North Carolina, USA. Foundation Medicine Inc., Cambridge, Massachusetts, USA. SUNY Upstate Medical University, Syracuse, New York, USA. Foundation Medicine Inc., Cambridge, Massachusetts, USA. Foundation Medicine Inc., Cambridge, Massachusetts, USA. Foundation Medicine Inc., Cambridge, Massachusetts, USA. Foundation Medicine Inc., Cambridge, Massachusetts, USA. Foundation Medicine Inc., Morrisville, North, Carolina, USA. Wake Forest Comprehensive Cancer Center and Department of Pathology, Wake Forest School of Medicine, Winston-Salem, North Carolina, USA.</t>
  </si>
  <si>
    <t>Medical College of Guizhou University, Guiyang, 550025, Guizhou, China. Department of Orthopedics, Guizhou Provincial People's Hospital, Guiyang, 550002, Guizhou, China. Medical College of Guizhou University, Guiyang, 550025, Guizhou, China. Department of Orthopedics, Guizhou Provincial People's Hospital, Guiyang, 550002, Guizhou, China. Department of Orthopedics, Guizhou Provincial People's Hospital, Guiyang, 550002, Guizhou, China. Department of Orthopedics, Affiliated Hospital of Zunyi Medical College, Zunyi, 563000, Guizhou, China. Department of Orthopedics, Affiliated Hospital of Zunyi Medical College, Zunyi, 563000, Guizhou, China. Department of Orthopedics, Guizhou Provincial People's Hospital, Guiyang, 550002, Guizhou, China. Department of Orthopedics, Guizhou Provincial People's Hospital, Guiyang, 550002, Guizhou, China. libo3@medmail.com.cn. Department of Orthopedics, Affiliated Hospital of Guizhou Medical University, Guiyang, 550001, Guizhou, China. Txb6@vip.163.com.</t>
  </si>
  <si>
    <t>Shaanxi Key Laboratory of 'Qiyao' Resources and Antitumor Activities, School of Pharmacy, Xi'an Jiaotong University. Shaanxi Key Laboratory of 'Qiyao' Resources and Antitumor Activities, School of Pharmacy, Xi'an Jiaotong University. The College of life sciences, Northwest University. Shaanxi Key Laboratory of 'Qiyao' Resources and Antitumor Activities, School of Pharmacy, Xi'an Jiaotong University. Shaanxi Key Laboratory of 'Qiyao' Resources and Antitumor Activities, School of Pharmacy, Xi'an Jiaotong University. Shaanxi Key Laboratory of 'Qiyao' Resources and Antitumor Activities, School of Pharmacy, Xi'an Jiaotong University. The Center Laboratory for Biomedical Research, Xi'an Jiaotong University, Xi'an, China. Shaanxi Key Laboratory of 'Qiyao' Resources and Antitumor Activities, School of Pharmacy, Xi'an Jiaotong University. Shaanxi Key Laboratory of 'Qiyao' Resources and Antitumor Activities, School of Pharmacy, Xi'an Jiaotong University.</t>
  </si>
  <si>
    <t>Department of Biochemistry, Molecular Cancer Research Center, School of Medicine, Sun Yat-Sen University, Shenzhen 518107, China. Department of Biochemistry, Molecular Cancer Research Center, School of Medicine, Sun Yat-Sen University, Shenzhen 518107, China.</t>
  </si>
  <si>
    <t>Department of Gastroenterology, Caoxian People's hospital, Heze, Shandong, China. Department of Ultrasound, Yidu Central Hospital of Weifang, Weifang, Shandong, China. Department of Cardiovasology, Liyang People's Hospital, Liyang, Jiangsu, China. Department of Ultrasonography, Zibo City Linzi District People's Hospital, Zibo, Shandong, China. Department of General Surgery, The First Affiliated Hospital of Shandong First Medical University, Jinan, Shandong, China. Department of General Surgery, Shandong Provincial Qianfoshan Hospital, Shandong University, Jinan, Shandong, China.</t>
  </si>
  <si>
    <t>Department of Medical Oncology, Affiliated Cancer Hospital of Zhengzhou University, Zhengzhou, Henan 450008, P.R. China. School of Life Sciences, Zhengzhou University, Zhengzhou, Henan 450001, P.R. China. School of Life Sciences, Zhengzhou University, Zhengzhou, Henan 450001, P.R. China. Henan Academy of Medical and Pharmaceutical Sciences, Zhengzhou University, Zhengzhou, Henan 450052, P.R. China. Department of Medical Oncology, Affiliated Cancer Hospital of Zhengzhou University, Zhengzhou, Henan 450008, P.R. China. Department of Medical Oncology, Affiliated Cancer Hospital of Zhengzhou University, Zhengzhou, Henan 450008, P.R. China.</t>
  </si>
  <si>
    <t>Department of Orthopedic Surgery, Taipei Tzu Chi Hospital, Buddhist Tzu Chi Medical Foundation, New Taipei City. Department of Orthopedics, School of Medicine, Tzu Chi University, Hualien. Department of Orthopedic Surgery, Taipei Tzu Chi Hospital, Buddhist Tzu Chi Medical Foundation, New Taipei City. Department of Orthopedics, School of Medicine, Tzu Chi University, Hualien. Department of Orthopedic Surgery, Hualien Tzu Chi Hospital, Buddhist Tzu Chi Medical Foundation, Hualien. Department of Orthopedic Surgery, Taipei Tzu Chi Hospital, Buddhist Tzu Chi Medical Foundation, New Taipei City. Department of Orthopedic Surgery, Taipei Tzu Chi Hospital, Buddhist Tzu Chi Medical Foundation, New Taipei City. School of Dental Technology, College of Oral Medicine, Taipei Medical University, Taipei. Department of Orthopedic Surgery, Taipei Tzu Chi Hospital, Buddhist Tzu Chi Medical Foundation, New Taipei City. School of Dental Technology, College of Oral Medicine, Taipei Medical University, Taipei.</t>
  </si>
  <si>
    <t>Translational Medicine Research Center, Fourth Medical Center and Medical Innovation Research Division of the Chinese PLA General Hospital, Beijing 100048, P.R. China. Department of Pathology, Fourth Medical Center of The Chinese PLA General Hospital, Beijing 100048, P.R. China. Department of Ultrasound, Community Health Service Center, Changping, Beijing 100096, P.R. China. Faculty of Hepato-Pancreato-Biliary Surgery, Chinese PLA General Hospital, Beijing 100853, P.R. China. Faculty of Hepato-Pancreato-Biliary Surgery, Chinese PLA General Hospital, Beijing 100853, P.R. China. Department of Pathology, Fourth Medical Center of The Chinese PLA General Hospital, Beijing 100048, P.R. China. Faculty of Hepato-Pancreato-Biliary Surgery, Chinese PLA General Hospital, Beijing 100853, P.R. China.</t>
  </si>
  <si>
    <t>Department of Liver Transplantation &amp; Laparoscopic Surgery, The First Affiliated Hospital of Xinjiang Medical University, Urumqi, Xinjiang 830054, People's Republic of China. Department of Nephrology, The First Affiliated Hospital of Xinjiang Medical University, Urumqi, Xinjiang 830054, People's Republic of China. Department of Liver Transplantation &amp; Laparoscopic Surgery, The First Affiliated Hospital of Xinjiang Medical University, Urumqi, Xinjiang 830054, People's Republic of China. Department of Liver Transplantation &amp; Laparoscopic Surgery, The First Affiliated Hospital of Xinjiang Medical University, Urumqi, Xinjiang 830054, People's Republic of China. Department of Liver Transplantation &amp; Laparoscopic Surgery, The First Affiliated Hospital of Xinjiang Medical University, Urumqi, Xinjiang 830054, People's Republic of China.</t>
  </si>
  <si>
    <t>Department of Trauma and Joint, The Second Hospital of Qinhuangdao, Qinhuangdao, Hebei, 066600, China. zhangyong_tijh@126.com. Department of Gastroenterology and Nephrology, The Second Hospital of Qinhuangdao, Qinhuangdao, Hebei, 066600, China. Department of Trauma and Joint, The Second Hospital of Qinhuangdao, Qinhuangdao, Hebei, 066600, China. Department of Trauma and Joint, The Second Hospital of Qinhuangdao, Qinhuangdao, Hebei, 066600, China. Department of Trauma and Joint, The Second Hospital of Qinhuangdao, Qinhuangdao, Hebei, 066600, China. Department of Trauma and Joint, The Second Hospital of Qinhuangdao, Qinhuangdao, Hebei, 066600, China. Department of Osteology, Tianjin Hospital, No. 406, Jiefang South Road, Tianjin, 300211, China. wangzengliang_tijh@163.com.</t>
  </si>
  <si>
    <t>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University of Chinese Academy of Sciences, Beijing 100049,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University of Chinese Academy of Sciences, Beijing 100049,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Key Laboratory for Conserving Wildlife with Small Populations in Yunnan, Faculty of Biodiversity Conservation, Southwest Forestry University, Kunming, Yunnan 650224,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Hunan Engineering Laboratory for Chinese Giant Salamander's Resource Protection and Comprehensive Utilization, and Key Laboratory of Hunan Forest and Chemical Industry Engineering, Jishou University, Zhangjiajie, Hunan 427000, China. E-mail: jiangwschina@163.com. Shenzhen Key Lab of Marine Genomics, Guangdong Provincial Key Lab of Molecular Breeding in Marine Economic Animals, BGI Academy of Marine Sciences, BGI Marine, BGI, Shenzhen, Guangdong 518083, China. BGI Education Center, University of Chinese Academy of Sciences, Shenzhen, Guangdong 518083, China. State Key Laboratory of Genetic Resources and Evolution, Kunming Institute of Zoology, Innovative Academy of Seed Design, Chinese Academy of Sciences, Kunming, Yunnan 650224, China. Yunnan Key Laboratory of Plateau Fish Breeding, Kunming Institute of Zoology, Chinese Academy of Sciences, Kunming, Yunnan 650224, China. Yunnan Engineering Research Center for Plateau-Lake Health and Restoration, Kunming Institute of Zoology, Chinese Academy of Sciences, Kunming, Yunnan 650224, China. E-mail:yangjx@mail.kiz.ac.cn.</t>
  </si>
  <si>
    <t>Department of Pathology, Vancouver General Hospital Department of Pathology, University of British Columbia Department of Pathology, British Columbia Cancer Agency, Vancouver, BC, Canada.</t>
  </si>
  <si>
    <t>Cardiac Regeneration and Ageing Lab, Institute of Cardiovascular Sciences, School of Life Sciences, Shanghai University, Shanghai 200444, China; School of Medicine, Shanghai University, Shanghai 200444, China. Cardiac Regeneration and Ageing Lab, Institute of Cardiovascular Sciences, School of Life Sciences, Shanghai University, Shanghai 200444, China. Cardiac Regeneration and Ageing Lab, Institute of Cardiovascular Sciences, School of Life Sciences, Shanghai University, Shanghai 200444, China. Cardiac Regeneration and Ageing Lab, Institute of Cardiovascular Sciences, School of Life Sciences, Shanghai University, Shanghai 200444, China. Cardiac Regeneration and Ageing Lab, Institute of Cardiovascular Sciences, School of Life Sciences, Shanghai University, Shanghai 200444, China. Department of Spine Surgery, Tongji Hospital, Tongji University School of Medicine, Shanghai 200065, China. Department of Spine Surgery, Tongji Hospital, Tongji University School of Medicine, Shanghai 200065, China. Department of Medicine, University of Alabama at Birmingham, Birmingham, AL 35294, USA. Cardiovascular Research Center, Massachusetts General Hospital and Harvard Medical School, Boston, MA 02214, USA. Cardiac Regeneration and Ageing Lab, Institute of Cardiovascular Sciences, School of Life Sciences, Shanghai University, Shanghai 200444, China; School of Medicine, Shanghai University, Shanghai 200444, China. Electronic address: junjiexiao@shu.edu.cn.</t>
  </si>
  <si>
    <t>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 Department of Biochemistry and Molecular Biology, Baotou Medical College, Baotou 014010, Inner Mongolia Autonomous Region, China,E-mail: synmg@126.com.</t>
  </si>
  <si>
    <t>Department of Animal Science, University of Sao Paulo (USP), Luiz de Queiroz College of Agriculture (ESALQ), Piracicaba, Sao Paulo, 13418-900, Brazil. Department of Animal Science, University of Sao Paulo (USP), Luiz de Queiroz College of Agriculture (ESALQ), Piracicaba, Sao Paulo, 13418-900, Brazil. Department of Animal Science, University of Sao Paulo (USP), Luiz de Queiroz College of Agriculture (ESALQ), Piracicaba, Sao Paulo, 13418-900, Brazil. Unit of Animal Genomics, GIGA-R, University of Liege, Liege, Belgium. Department of Animal Science, University of Sao Paulo (USP), Luiz de Queiroz College of Agriculture (ESALQ), Piracicaba, Sao Paulo, 13418-900, Brazil. Embrapa Suinos e Aves: Empresa Brasileira de Pesquisa Agropecuaria Suinos e Aves, Concordia, Santa Catarina, Brazil. Embrapa Suinos e Aves: Empresa Brasileira de Pesquisa Agropecuaria Suinos e Aves, Concordia, Santa Catarina, Brazil. Embrapa Suinos e Aves: Empresa Brasileira de Pesquisa Agropecuaria Suinos e Aves, Concordia, Santa Catarina, Brazil. Embrapa Suinos e Aves: Empresa Brasileira de Pesquisa Agropecuaria Suinos e Aves, Concordia, Santa Catarina, Brazil. Animal Sciences Department, University of Florida, Gainesville, FL, 32608, USA. Department of Animal Science, University of Sao Paulo (USP), Luiz de Queiroz College of Agriculture (ESALQ), Piracicaba, Sao Paulo, 13418-900, Brazil. llcoutinho@usp.br.</t>
  </si>
  <si>
    <t>Intensive Care Unit (ICU), Weihai Municipal Hospital, Cheeloo College of Medicine, Shandong University, No. 70, Heping Road, Weihai, 264200, Shandong, China. Preventive Medicine Ward, Weihai Municipal Hospital, Cheeloo College of Medicine, Shandong University, Weihai, 264200, Shandong, China. Intensive Care Unit (ICU), Weihai Municipal Hospital, Cheeloo College of Medicine, Shandong University, No. 70, Heping Road, Weihai, 264200, Shandong, China. Intensive Care Unit (ICU), Weihai Municipal Hospital, Cheeloo College of Medicine, Shandong University, No. 70, Heping Road, Weihai, 264200, Shandong, China. Litianmin2332@outlook.com.</t>
  </si>
  <si>
    <t>Jinan University Institute of Tumor Pharmacology, College of Pharmacy, Jinan University, Guangzhou, China. Jinan University Institute of Tumor Pharmacology, College of Pharmacy, Jinan University, Guangzhou, China. Jinan University Institute of Tumor Pharmacology, College of Pharmacy, Jinan University, Guangzhou, China. Integrated Chinese and Western Medicine Postdoctoral Research Station, Jinan University, Guangzhou, China. Department of Hematology, Sun Yat-sen Memorial Hospital, Sun Yat-sen University, Guangzhou, China. Jinan University Institute of Tumor Pharmacology, College of Pharmacy, Jinan University, Guangzhou, China. Department of Hematology, Guangdong General Hospital/Guangdong Academy of Medical Sciences, Guangzhou, China. Jinan University Institute of Tumor Pharmacology, College of Pharmacy, Jinan University, Guangzhou, China. yanlijin2014@jnu.edu.cn.</t>
  </si>
  <si>
    <t>Department of Haematology, School of Medical Sciences, Universiti Sains Malaysia, Kubang Kerian 16150, Malaysia. Department of Haematology, School of Medical Sciences, Universiti Sains Malaysia, Kubang Kerian 16150, Malaysia. Department of Haematology, School of Medical Sciences, Universiti Sains Malaysia, Kubang Kerian 16150, Malaysia. Department of Haematology, School of Medical Sciences, Universiti Sains Malaysia, Kubang Kerian 16150, Malaysia. Department of Neurosciences, School of Medical Sciences, University Sains Malaysia, Kubang Kerian 16150, Malaysia. Department of Biomedical Sciences, Kulliyyah of Allied Health Sciences, International Islamic University Malaysia, Kuantan 25200, Malaysia. School of Health Sciences, University Sains Malaysia, Kubang Kerian 16150, Malaysia. Institute for Research in Molecular Medicine (INFORMM), University Sains Malaysia, Kubang Kerian 16150, Malaysia. USM-RIKEN Interdisciplinary Collaboration for Advanced Sciences (URICAS), Universiti Sains Malaysia, Penang 11800, Malaysia. Department of Haematology, School of Medical Sciences, Universiti Sains Malaysia, Kubang Kerian 16150, Malaysia.</t>
  </si>
  <si>
    <t>Department of Geriatrics, The First Affiliated Hospital of Zhengzhou University, Zhengzhou, China. Department of Cardiology, The First Affiliated Hospital of Zhengzhou University, Zhengzhou, China. Department of Cardiology, The First Affiliated Hospital of Zhengzhou University, Zhengzhou, China. Department of Geriatrics, The First Affiliated Hospital of Zhengzhou University, Zhengzhou, China. Department of Geriatrics, The First Affiliated Hospital of Zhengzhou University, Zhengzhou, China. Department of Geriatrics, The First Affiliated Hospital of Zhengzhou University, Zhengzhou, China. Department of Geriatrics, The First Affiliated Hospital of Zhengzhou University, Zhengzhou, China. Department of Geriatrics, The First Affiliated Hospital of Zhengzhou University, Zhengzhou, China. Department of Geriatrics, The First Affiliated Hospital of Zhengzhou University, Zhengzhou, China. Department of Geriatrics, The First Affiliated Hospital of Zhengzhou University, Zhengzhou, China. Electronic address: yang63315@126.com.</t>
  </si>
  <si>
    <t>Dr. Panjwani Center for Molecular Medicine and Drug Research, International Center for Chemical and Biological Sciences, University of Karachi, Karachi 75270, Pakistan. Dr. Panjwani Center for Molecular Medicine and Drug Research, International Center for Chemical and Biological Sciences, University of Karachi, Karachi 75270, Pakistan. Dr. Panjwani Center for Molecular Medicine and Drug Research, International Center for Chemical and Biological Sciences, University of Karachi, Karachi 75270, Pakistan; H.E.J. Research Institute of Chemistry, International Center for Chemical and Biological Sciences, University of Karachi, Karachi 75270, Pakistan. Electronic address: musharraf@iccs.edu.</t>
  </si>
  <si>
    <t>State Key Laboratory of Biocontrol, School of Life Sciences, Sun Yat-sen University, Guangzhou 510006,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Institute of Animal Genetics and Breeding, College of Animal Science and Technology, Sichuan Agricultural University, Chengdu 611130, China. Guangdong YIHAO Food Co., Ltd, Guangzhou 510620, China. State Key Laboratory of Biocontrol, School of Life Sciences, Sun Yat-sen University, Guangzhou 510006, China. Institute of Animal Genetics and Breeding, College of Animal Science and Technology, Sichuan Agricultural University, Chengdu 611130, China. State Key Laboratory of Biocontrol, School of Life Sciences, Sun Yat-sen University, Guangzhou 510006, China. State Key Laboratory of Biocontrol, School of Life Sciences, Sun Yat-sen University, Guangzhou 510006, China. Guangdong Key Laboratory of Pharmaceutical Bioactive Substances, Guangdong Pharmaceutical University, Guangzhou 510006, China. Institute of Animal Genetics and Breeding, College of Animal Science and Technology, Sichuan Agricultural University, Chengdu 611130, China. Institute of Animal Genetics and Breeding, College of Animal Science and Technology, Sichuan Agricultural University, Chengdu 611130, China. State Key Laboratory of Biocontrol, School of Life Sciences, Sun Yat-sen University, Guangzhou 510006, China.</t>
  </si>
  <si>
    <t>Chongqing Medical University, 12550, Department of Orthopaedics, Chongqing, China; researcherinvitation@gmail.com. Ninth People's Hospital of Chongqing, Chongquing, China; prof012346@instructor.net.</t>
  </si>
  <si>
    <t>Department of Nephrology, Affliated Dongfeng Hospital, Hubei University of Medicine, Shiyan, 442008, Hubei, P.R.China. Department of Nephrology, Affliated Dongfeng Hospital, Hubei University of Medicine, Shiyan, 442008, Hubei, P.R.China. Department of Nephrology, Affliated Dongfeng Hospital, Hubei University of Medicine, Shiyan, 442008, Hubei, P.R.China. Department of Endocrinology, Affliated Dongfeng Hospital, Hubei University of Medicine, Shiyan, 442008, Hubei, P.R.China. Department of Nephrology, Affliated Dongfeng Hospital, Hubei University of Medicine, Shiyan, 442008, Hubei, P.R.China. Department of Nephrology, Affliated Dongfeng Hospital, Hubei University of Medicine, Shiyan, 442008, Hubei, P.R.China. Department of Nephrology, Affliated Dongfeng Hospital, Hubei University of Medicine, Shiyan, 442008, Hubei, P.R.China. Department of Endocrinology, Affliated Dongfeng Hospital, Hubei University of Medicine, Shiyan, 442008, Hubei, P.R.China.</t>
  </si>
  <si>
    <t>Nemours Biomedical Research, Nemours/Alfred I. duPont Hospital for Children, 1701 Rockland Rd, Wilmington, DE, 19803, USA. msimonds@nemours.org. Rheumatology, Johns Hopkins All Children's Hospital, St. Petersburg, FL, USA. Nemours Biomedical Research, Nemours/Alfred I. duPont Hospital for Children, 1701 Rockland Rd, Wilmington, DE, 19803, USA. Allergy and Immunology, Children's Hospital of Philadelphia, Philadelphia, PA, USA. Division of Rheumatology, Nemours/Alfred I. duPont Hospital for Children, 1701 Rockland Rd, Wilmington, DE, 19803, USA. Division of Rheumatology, Nemours/Alfred I. duPont Hospital for Children, 1701 Rockland Rd, Wilmington, DE, 19803, USA.</t>
  </si>
  <si>
    <t>Institute of Neuropsychiatry, The Affiliated Brain Hospital of Nanjing Medical University, Nanjing, 210029, China. zhangfq@njmu.edu.cn. Department of Psychiatry, The Affiliated Brain Hospital of Nanjing Medical University, 264 Guangzhou Road, Nanjing, 210029, China. zhangfq@njmu.edu.cn. School of Systems Biology, George Mason University, Manassas, 20110, USA. Research Centre for Medical Genetics, Moscow, 115478, Russia. Department of Geriatric Psychiatry, The Affiliated Brain Hospital of Nanjing Medical University, Nanjing, 210029, China. School of Systems Biology, George Mason University, Manassas, 20110, USA. Institute of Neuropsychiatry, The Affiliated Brain Hospital of Nanjing Medical University, Nanjing, 210029, China. Institute of Brain Functional Imaging, Nanjing Medical University, Nanjing, 210029, China. Department of Geriatric Psychiatry, The Affiliated Brain Hospital of Nanjing Medical University, Nanjing, 210029, China. Key Laboratory for the Genetics of Developmental and Neuropsychiatric Disorders (Ministry of Education), Bio-X Institutes, Shanghai Jiao Tong University, Shanghai, 200030, China. mingqingxu@gmail.com. Shanghai Key Laboratory of Psychotic Disorders, Shanghai Mental Health Center, Shanghai Jiao Tong University, Shanghai, 200030, China. mingqingxu@gmail.com.</t>
  </si>
  <si>
    <t>Department of Bioinformatics and Computational Biology, Virtual University Pakistan, Punjab, Pakistan. Department of Bioinformatics and Computational Biology, Virtual University Pakistan, Punjab, Pakistan. Department of Bioinformatics, Hazara University, Mansehra, Pakistan. Division of Fish Genetics and Biotechnology, Fauclty of Fisheries Rangil, Ganderbal, SKUAST-Kashmir, India.</t>
  </si>
  <si>
    <t>School of Biological and Population Health Sciences, College of Public Health and Human Sciences, Oregon State University, Corvallis, OR, United States. School of Biological and Population Health Sciences, College of Public Health and Human Sciences, Oregon State University, Corvallis, OR, United States. Linus Pauling Institute, Oregon State University, Corvallis, OR, United States. Linus Pauling Institute, Oregon State University, Corvallis, OR, United States. Nuclear Magnetic Resonance, Oregon State University, Corvallis, OR, United States. Department of Foods and Nutrition, University of Georgia, Athens, GA, United States. Sinnhuber Aquatic Research Laboratory and the Department of Environmental and Molecular Toxicology, Oregon State University, Corvallis, OR, United States. School of Biological and Population Health Sciences, College of Public Health and Human Sciences, Oregon State University, Corvallis, OR, United States. Sinnhuber Aquatic Research Laboratory and the Department of Environmental and Molecular Toxicology, Oregon State University, Corvallis, OR, United States. Linus Pauling Institute, Oregon State University, Corvallis, OR, United States. College of Pharmacy, Oregon State University, Corvallis, OR, United States. Harold Hamm Diabetes Center, Department of Nutritional Sciences, University of Oklahoma Health Sciences Center, United States.</t>
  </si>
  <si>
    <t>Skin Research Institute of Singapore, Agency for Science Technology &amp; Research, Singapore; Institute of Medical Biology, Singapore; Department of Biochemistry, Yong Loo Lin School of Medicine, National University of Singapore, Singapore. Skin Research Institute of Singapore, Agency for Science Technology &amp; Research, Singapore; Institute of Medical Biology, Singapore. Skin Research Institute of Singapore, Agency for Science Technology &amp; Research, Singapore. Skin Research Institute of Singapore, Agency for Science Technology &amp; Research, Singapore. Skin Research Institute of Singapore, Agency for Science Technology &amp; Research, Singapore. Institute of Medical Biology, Singapore. Skin Research Institute of Singapore, Agency for Science Technology &amp; Research, Singapore. Skin Specialists &amp; Laser Clinic, Mt Alvernia Medical Centre, Singapore. Skin Research Institute of Singapore, Agency for Science Technology &amp; Research, Singapore. Skin Research Institute of Singapore, Agency for Science Technology &amp; Research, Singapore; National Skin Center, Singapore. Skin Research Institute of Singapore, Agency for Science Technology &amp; Research, Singapore; Department of Biochemistry, Yong Loo Lin School of Medicine, National University of Singapore, Singapore; Program in Cancer and Stem Cell Biology, Duke-NUS Medical School, Singapore. Electronic address: prabha.sampath@sris.a-star.edu.sg.</t>
  </si>
  <si>
    <t>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 Department of Minimal Invasive Surgery, Ningbo Medical Center Lihuili Hospital, Ningbo City, Zhejiang Province, 315040, China.</t>
  </si>
  <si>
    <t>Department of Orthopedics Trauma, Trauma Center, Shanghai General Hospital of Nanjing Medical University, Shanghai, China. wangqiugen@yahoo.com.</t>
  </si>
  <si>
    <t>Laboratory of Developmental Neurobiology, Department of Biology, KU Leuven, Leuven 3000, Belgium. Laboratory of Molecular Biology (Celgen), Department of Development and Regeneration, KU Leuven, Leuven 3000, Belgium. Department of Cell Biology, Erasmus University Medical Center, Rotterdam 3015 CN, The Netherlands. Laboratory of Molecular Biology (Celgen), Department of Development and Regeneration, KU Leuven, Leuven 3000, Belgium. Department of Cell Biology, Erasmus University Medical Center, Rotterdam 3015 CN, The Netherlands. GIGA-Stem Cells and GIGA-Neurosciences, Liege University, Liege 4000, Belgium. Laboratory of Molecular Biology (Celgen), Department of Development and Regeneration, KU Leuven, Leuven 3000, Belgium. Department of Developmental Neurobiology, Institute of Psychiatry, Psychology and Neuroscience, and MRC Centre for Neurodevelopmental Disorders, King's College London, London SE1 1UL, UK. Department of Cell Biology, Erasmus University Medical Center, Rotterdam 3015 CN, The Netherlands. Department of Cell Biology, Erasmus University Medical Center, Rotterdam 3015 CN, The Netherlands. Laboratory of Molecular Biology (Celgen), Department of Development and Regeneration, KU Leuven, Leuven 3000, Belgium. Laboratory of Molecular Biology (Celgen), Department of Development and Regeneration, KU Leuven, Leuven 3000, Belgium. Laboratory of Molecular Biology (Celgen), Department of Development and Regeneration, KU Leuven, Leuven 3000, Belgium. Laboratory of Developmental Neurobiology, Department of Biology, KU Leuven, Leuven 3000, Belgium. Department of Cardiovascular Sciences, Center for Molecular and Vascular Biology, KU Leuven, Leuven 3000, Belgium. Department of Cell Biology, Erasmus University Medical Center, Rotterdam 3015 CN, The Netherlands. Department of Molecular Genetics, Erasmus University Medical Center, Rotterdam 3015 CN, The Netherlands. Department of Cell Biology, Erasmus University Medical Center, Rotterdam 3015 CN, The Netherlands. Center for Biomics-Genomics, Department of Cell Biology, Erasmus University Medical Center, Rotterdam 3015 CN, The Netherlands. Department of Cell Biology, Erasmus University Medical Center, Rotterdam 3015 CN, The Netherlands. GIGA-Stem Cells and GIGA-Neurosciences, Liege University, Liege 4000, Belgium. Laboratory of Molecular Biology (Celgen), Department of Development and Regeneration, KU Leuven, Leuven 3000, Belgium. Department of Cell Biology, Erasmus University Medical Center, Rotterdam 3015 CN, The Netherlands. Laboratory of Developmental Neurobiology, Department of Biology, KU Leuven, Leuven 3000, Belgium eve.seuntjens@kuleuven.be. Laboratory of Molecular Biology (Celgen), Department of Development and Regeneration, KU Leuven, Leuven 3000, Belgium.</t>
  </si>
  <si>
    <t>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Beijing, 100193, China. Institute of Animal Science, Chinese Academy of Agricultural Sciences, Beijing, 100193, China. Beijing Dairy Cattle Center, Beijing, 100192, China. Beijing Dairy Cattle Center, Beijing, 100192, China. Beijing Dairy Cattle Center, Beijing, 100192, China. 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Beijing, 100193, China. Beijing Dairy Cattle Center, Beijing, 100192, China. Beijing Dairy Cattle Center, Beijing, 100192, China. 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Beijing, 100193, China. Department of Animal Genetics, Breeding and Reproduction, College of Animal Science and Technology, Key Laboratory of Animal Genetics, Breeding and Reproduction of Ministry of Agriculture and Rural Affairs, National Engineering Laboratory for Animal Breeding, China Agricultural University, Beijing, 100193, China.</t>
  </si>
  <si>
    <t>Genetic and Prenatal Diagnosis Center, Department of Gynecology and Obstetrics, First Affiliated Hospital, Zhengzhou University, 1 Jianshe Road East, Zhengzhou, 450052, Henan, China. chenyibing@zzu.edu.cn. Genetic and Prenatal Diagnosis Center, Department of Gynecology and Obstetrics, First Affiliated Hospital, Zhengzhou University, 1 Jianshe Road East, Zhengzhou, 450052, Henan, China. Department of Medical Oncology, Cancer Hospital, The First Affiliated Hospital of Xiamen University, Teaching Hospital of Fujian Medical University, Xiamen, China. MOE Key Laboratory of Laser Life Science and Institute of Laser Life Science, College of Biophotonics, South China Normal University, Guangzhou, 510631, Guangdong, China. Genetic and Prenatal Diagnosis Center, Department of Gynecology and Obstetrics, First Affiliated Hospital, Zhengzhou University, 1 Jianshe Road East, Zhengzhou, 450052, Henan, China. MOE Key Laboratory of Laser Life Science and Institute of Laser Life Science, College of Biophotonics, South China Normal University, Guangzhou, 510631, Guangdong, China. Department of Gynecology and Obstetrics, First Affiliated Hospital, Zhengzhou University, Zhengzhou, 450052, Henan, China. MOE Key Laboratory of Laser Life Science and Institute of Laser Life Science, College of Biophotonics, South China Normal University, Guangzhou, 510631, Guangdong, China. Department of Medical Oncology, First Affiliated Hospital, Zhengzhou University, Zhengzhou, 450052, Henan, China. Genetic and Prenatal Diagnosis Center, Department of Gynecology and Obstetrics, First Affiliated Hospital, Zhengzhou University, 1 Jianshe Road East, Zhengzhou, 450052, Henan, China. Genetic and Prenatal Diagnosis Center, Department of Gynecology and Obstetrics, First Affiliated Hospital, Zhengzhou University, 1 Jianshe Road East, Zhengzhou, 450052, Henan, China. MOE Key Laboratory of Laser Life Science and Institute of Laser Life Science, College of Biophotonics, South China Normal University, Guangzhou, 510631, Guangdong, China. zouzhengzhi@m.scnu.edu.cn.</t>
  </si>
  <si>
    <t>Department of Biomedical Science, CHA University, Seongnam, Republic of Korea. Department of Biomedical Science, CHA University, Seongnam, Republic of Korea. Electronic address: pkh0410@cha.ac.kr.</t>
  </si>
  <si>
    <t>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 Central Laboratory, Yijishan Hospital of Wannan Medical College, Wuhu 241001, China. Key Laboratory of Non-coding RNA Transformation Research of Anhui Higher Education Institution, Wannan Medical College, Wuhu 241001, China.</t>
  </si>
  <si>
    <t>Division of Gene Regulation and Oncode Institute, Netherlands Cancer Institute, Amsterdam, The Netherlands. Department of Biological Science, Florida State University, Tallahassee, FL, USA. Division of Gene Regulation and Oncode Institute, Netherlands Cancer Institute, Amsterdam, The Netherlands. Division of Gene Regulation and Oncode Institute, Netherlands Cancer Institute, Amsterdam, The Netherlands. Department of Biological Science, Florida State University, Tallahassee, FL, USA. Division of Gene Regulation and Oncode Institute, Netherlands Cancer Institute, Amsterdam, The Netherlands. Department of Biological Science, Florida State University, Tallahassee, FL, USA. Division of Gene Regulation and Oncode Institute, Netherlands Cancer Institute, Amsterdam, The Netherlands. Department of Cell Biology, Erasmus University Medical Center, Rotterdam, The Netherlands.</t>
  </si>
  <si>
    <t>Department of Medicine/Clinical Pharmacology Division, Vanderbilt University Medical Center, Nashville, Tennessee. Department of Medicine, Duke University Medical Center, Durham, North Carolina. Department of Medicine/Clinical Pharmacology Division, Vanderbilt University Medical Center, Nashville, Tennessee. Department of Medicine/Clinical Pharmacology Division, Vanderbilt University Medical Center, Nashville, Tennessee. Department of Cell and Developmental Biology, Vanderbilt University, Nashville, Tennessee. Department of Medicine/Clinical Pharmacology Division, Vanderbilt University Medical Center, Nashville, Tennessee. Department of Medicine, Duke University Medical Center, Durham, North Carolina. Department of Medicine, Duke University Medical Center, Durham, North Carolina. Department of Cell and Developmental Biology, Vanderbilt University, Nashville, Tennessee. Department of Medicine, Duke University Medical Center, Durham, North Carolina. Department of Medicine/Clinical Pharmacology Division, Vanderbilt University Medical Center, Nashville, Tennessee.</t>
  </si>
  <si>
    <t>Department of Cardiovascular Medicine, The Second Affiliated Hospital of Nanchang University, Nanchang, Jiangxi, P.R. China. Department of Cardiovascular Medicine, The Second Affiliated Hospital of Nanchang University, Nanchang, Jiangxi, P.R. China. Department of Cardiovascular Medicine, The Second Affiliated Hospital of Nanchang University, Nanchang, Jiangxi, P.R. China. Department of Cardiovascular Medicine, The Second Affiliated Hospital of Nanchang University, Nanchang, Jiangxi, P.R. China. Department of Cardiovascular Medicine, The Second Affiliated Hospital of Nanchang University, Nanchang, Jiangxi, P.R. China. Department of Cardiovascular Medicine, The Second Affiliated Hospital of Nanchang University, Nanchang, Jiangxi, P.R. China.</t>
  </si>
  <si>
    <t>Sao Paulo State University (UNESP), Institute of Biosciences, Department of Morphology, Botucatu 18618-689, Sao Paulo, Brazil. Sao Paulo State University (UNESP), Institute of Biosciences, Department of Morphology, Botucatu 18618-689, Sao Paulo, Brazil maeli.dal-pai@unesp.br. University of St Andrews, Scottish Oceans Institute, School of Biology, St Andrews, Fife KY16 8LB, UK. University of Barcelona, Faculty of Biology, Department of Cell Biology, Physiology and Immunology, 08028 Barcelona, Spain.</t>
  </si>
  <si>
    <t>Medical Scientist Training Program, Washington University School of Medicine, 660 S. Euclid Ave, St. Louis, MO, 63110, USA. Department of Psychiatry, Washington University School of Medicine, 660 S. Euclid Ave. CB8134, St. Louis, MO, 63110, USA. Department of Neurology, Washington University School of Medicine, St Louis, MO, USA. Department of Psychiatry, NeuroGenomics and Informatics, Washington University School of Medicine, 660 S. Euclid Ave. B8111, St. Louis, MO, 63110, USA. Department of Psychiatry, Washington University School of Medicine, 660 S. Euclid Ave. CB8134, St. Louis, MO, 63110, USA. Department of Psychiatry, NeuroGenomics and Informatics, Washington University School of Medicine, 660 S. Euclid Ave. B8111, St. Louis, MO, 63110, USA. Department of Psychiatry, Washington University School of Medicine, 660 S. Euclid Ave. CB8134, St. Louis, MO, 63110, USA. Department of Psychiatry, NeuroGenomics and Informatics, Washington University School of Medicine, 660 S. Euclid Ave. B8111, St. Louis, MO, 63110, USA. Department of Psychiatry, Washington University School of Medicine, 660 S. Euclid Ave. CB8134, St. Louis, MO, 63110, USA. Department of Psychiatry, NeuroGenomics and Informatics, Washington University School of Medicine, 660 S. Euclid Ave. B8111, St. Louis, MO, 63110, USA. Department of Neurology, Washington University School of Medicine, St Louis, MO, USA. Department of Psychiatry, Washington University School of Medicine, 660 S. Euclid Ave. CB8134, St. Louis, MO, 63110, USA. Department of Psychiatry, NeuroGenomics and Informatics, Washington University School of Medicine, 660 S. Euclid Ave. B8111, St. Louis, MO, 63110, USA. Leeds Institute for Data Analytics, University of Leeds, Leeds, UK. Statistical Genetics, QIMR Berghofer Medical Research Institute, Brisbane, Australia. Division of Cancer Epidemiology and Genetics, National Cancer Institute, National Institutes of Health, Bethesda, Maryland, USA. Department of Psychiatry, Washington University School of Medicine, 660 S. Euclid Ave. CB8134, St. Louis, MO, 63110, USA. cruchagac@wustl.edu. Department of Neurology, Washington University School of Medicine, St Louis, MO, USA. cruchagac@wustl.edu. Department of Psychiatry, NeuroGenomics and Informatics, Washington University School of Medicine, 660 S. Euclid Ave. B8111, St. Louis, MO, 63110, USA. cruchagac@wustl.edu.</t>
  </si>
  <si>
    <t>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Physiology, Feinberg School of Medicine, Northwestern University, Chicago, Illinois. Department of Neural and Behavioral Sciences, College of Medicine, Pennsylvania State University, Hershey, Pennsylvania. Neurobiology Section, Biological Sciences Division, University of California San Diego, La Jolla, California. Department of Neural and Behavioral Sciences, College of Medicine, Pennsylvania State University, Hershey, Pennsylvania. Center for Metabolic and degenerative disease, Institute of Molecular Medicine, University of Texas, Houston, Texas. Department of Integrative Pharmacology, University of Texas, Houston, Texas. Department of Neurology, Feinberg School of Medicine, Northwestern University, Chicago, Illinois. Department of Neurobiology, University of Pittsburgh School of Medicine, Pittsburgh, Pennsylvania. Laboratory of Systems Neuroscience, National Institute of Mental Health, Bethesda, Maryland, and. Innovation Center for Biomedical Informatics, Georgetown University Medical Center, Washington, District of Columbia. Department of Physiology, Feinberg School of Medicine, Northwestern University, Chicago, Illinois, saviochan@gmail.com.</t>
  </si>
  <si>
    <t>Department of Veterinary Sciences, University of Parma, Italy. Department of Veterinary Sciences, University of Parma, Italy. Department of Veterinary Sciences, University of Parma, Italy. Electronic address: francesca.ravanetti@unipr.it. Department of Veterinary Sciences, University of Parma, Italy. Department of Veterinary Sciences, University of Parma, Italy. Department of Veterinary Sciences, University of Parma, Italy. Department of Veterinary Sciences, University of Parma, Italy.</t>
  </si>
  <si>
    <t>NHC Key Laboratory of Hormones and Development, Tianjin Key Laboratory of Metabolic Diseases, Tianjin Medical University Chu HsienI Memorial Hospital and Tianjin Institute of Endocrinology, Tianjin 300134, P.R. China. NHC Key Laboratory of Hormones and Development, Tianjin Key Laboratory of Metabolic Diseases, Tianjin Medical University Chu HsienI Memorial Hospital and Tianjin Institute of Endocrinology, Tianjin 300134, P.R. China. NHC Key Laboratory of Hormones and Development, Tianjin Key Laboratory of Metabolic Diseases, Tianjin Medical University Chu HsienI Memorial Hospital and Tianjin Institute of Endocrinology, Tianjin 300134, P.R. China. NHC Key Laboratory of Hormones and Development, Tianjin Key Laboratory of Metabolic Diseases, Tianjin Medical University Chu HsienI Memorial Hospital and Tianjin Institute of Endocrinology, Tianjin 300134, P.R. China. NHC Key Laboratory of Hormones and Development, Tianjin Key Laboratory of Metabolic Diseases, Tianjin Medical University Chu HsienI Memorial Hospital and Tianjin Institute of Endocrinology, Tianjin 300134, P.R. China. NHC Key Laboratory of Hormones and Development, Tianjin Key Laboratory of Metabolic Diseases, Tianjin Medical University Chu HsienI Memorial Hospital and Tianjin Institute of Endocrinology, Tianjin 300134, P.R. China.</t>
  </si>
  <si>
    <t>Department of Oncology, The First Affiliated Hospital of Harbin Medical University, China. Department of Pathology, The First Affiliated Hospital of Harbin Medical University, China. Department of Thoracic Surgery, The First Affiliated Hospital of Harbin Medical University, China. The Sixth Department of Medical Oncology, Harbin Medical University Cancer Hospital, China. Department of Radiation Oncology, The Second Affiliated Hospital of Harbin Medical University, China. The Sixth Department of Medical Oncology, Harbin Medical University Cancer Hospital, China. Hemodialysis Department, Heilongjiang Provincial Electric Power Hospital, Harbin, China. The Sixth Department of Medical Oncology, Harbin Medical University Cancer Hospital, China.</t>
  </si>
  <si>
    <t>Department of Gastroenterology, The First Affiliated Hospital of Nanjing Medical University, Nanjing, Jiangsu Province, China; First Clinical Medical College of Nanjing Medical University, Nanjin, Jiangsu Province, China. Department of Gastroenterology, The First Affiliated Hospital of Nanjing Medical University, Nanjing, Jiangsu Province, China; First Clinical Medical College of Nanjing Medical University, Nanjin, Jiangsu Province, China; Department of Gastroenterology, Affiliated Zhongshan Hospital of fudan university, Shanghai, China. Department of Gastroenterology, The First Affiliated Hospital of Nanjing Medical University, Nanjing, Jiangsu Province, China; First Clinical Medical College of Nanjing Medical University, Nanjin, Jiangsu Province, China. Institute for Disaster Management and Reconstruction, Sichuan University-The Hong Kong Polytechnic University, Chengdu, Sichuan Province, China; Epidemiology of Functioning, Swiss Paraplegic Research, Nottwil, Switzerland. Department of Gastroenterology, The First Affiliated Hospital of Nanjing Medical University, Nanjing, Jiangsu Province, China; First Clinical Medical College of Nanjing Medical University, Nanjin, Jiangsu Province, China; Department of Gastroenterology, Sir Run Run Hospital Affiliated with Nanjing Medical University, Nanjing, Jiangsu Province, China. Department of Gastroenterology, The First Affiliated Hospital of Nanjing Medical University, Nanjing, Jiangsu Province, China; First Clinical Medical College of Nanjing Medical University, Nanjin, Jiangsu Province, China. Department of Gastroenterology, The First Affiliated Hospital of Nanjing Medical University, Nanjing, Jiangsu Province, China; First Clinical Medical College of Nanjing Medical University, Nanjin, Jiangsu Province, China. Electronic address: guoxinz@njmu.edu.cn.</t>
  </si>
  <si>
    <t>Department of Neurosurgery, The Second Affiliated Hospital of Soochow University, Suzhou. Department of Neurosurgery, Yancheng City No. 1 People's Hospital, Yancheng. Department of Orthopedics, Yancheng City No. 1 People's Hospital, Yancheng, P.R. China. Department of Neurosurgery, Yancheng City No. 1 People's Hospital, Yancheng. Department of Neurosurgery, Yancheng City No. 1 People's Hospital, Yancheng. Department of Neurosurgery, Yancheng City No. 1 People's Hospital, Yancheng. Department of Neurosurgery, Yancheng City No. 1 People's Hospital, Yancheng. Department of Neurosurgery, The Second Affiliated Hospital of Soochow University, Suzhou.</t>
  </si>
  <si>
    <t>Department of Cardiothoracic Surgery, The First Affiliated Hospital of Zhengzhou University, 1 Jianshe East, Zhengzhou 450052, China. Electronic address: zhenxingliang888@163.com. Department of Cardiothoracic Surgery, The First Affiliated Hospital of Zhengzhou University, 1 Jianshe East, Zhengzhou 450052, China. Department of Cardiovascular Surgery, Xijing Hospital, The Fourth Military Medical University, 127 Changle West Road, Xi'an 710032, China. Electronic address: chunhuguxijing@126.com.</t>
  </si>
  <si>
    <t>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Institute of Pathology, Faculty of Medicine, LMU Munich, Munich, Germany. Regenerative Medicine Technologies Laboratory, Ente Ospedaliero Cantonale (EOC), Lugano, Switzerland. Regenerative Medicine Technologies Laboratory, Ente Ospedaliero Cantonale (EOC), Lugano, Switzerland. Department of Pediatrics, Division of Oncology and Hematology, Charite Berlin, Berlin, Germany. Department of Pediatrics and Molecular Biology, University of Texas Southwestern Medical Center and Children's Medical Center, Dallas, TX, USA. Max-Eder Research Group for Pediatric Sarcoma Biology, Institute of Pathology, Faculty of Medicine, LMU Munich, Munich, Germany.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Max-Eder Research Group for Pediatric Sarcoma Biology, Institute of Pathology, Faculty of Medicine, LMU Munich, Munich, Germany. Department of General, Visceral and Transplantation Surgery, University of Heidelberg, Heidelberg, Germany. Max-Eder Research Group for Pediatric Sarcoma Biology, Institute of Pathology, Faculty of Medicine, LMU Munich, Munich, Germany. Max-Eder Research Group for Pediatric Sarcoma Biology, Institute of Pathology, Faculty of Medicine, LMU Munich, Munich, Germany. Hopp-Children's Cancer Center (KiTZ), Heidelberg, Germany. Division of Translational Pediatric Sarcoma Research, German Cancer Research Center (DKFZ), Heidelberg, Germany. Max-Eder Research Group for Pediatric Sarcoma Biology, Institute of Pathology, Faculty of Medicine, LMU Munich, Munich, Germany. Department of Pediatrics and Molecular Biology, University of Texas Southwestern Medical Center and Children's Medical Center, Dallas, TX, USA. Children's Hospital of Los Angeles, Los Angeles, CA, USA. Department of Medical and Surgical Sciences for Children and Adults, University of Modena and Reggio Emilia School of Medicine, Modena, Italy. Department of Pediatrics, Division of Oncology and Hematology, Charite Berlin, Berlin, Germany. Berlin Institute of Health, Berlin, Germany. Experimental and Clinical Research Center (ECRC) of the MDC and Charite Berlin, Berlin, Germany. German Cancer Consortium (DKTK), partner site, Berlin, Germany. German Cancer Research Center (DKFZ), Heidelberg, Germany. Institute of Pathology, Faculty of Medicine, LMU Munich, Munich, Germany. German Cancer Research Center (DKFZ), Heidelberg, Germany. German Cancer Consortium (DKTK), partner site, Munich, Germany. Regenerative Medicine Technologies Laboratory, Ente Ospedaliero Cantonale (EOC), Lugano, Switzerland. Max-Eder Research Group for Pediatric Sarcoma Biology, Institute of Pathology, Faculty of Medicine, LMU Munich, Munich, Germany. Hopp-Children's Cancer Center (KiTZ), Heidelberg, Germany. Division of Translational Pediatric Sarcoma Research, German Cancer Research Center (DKFZ), Heidelberg, Germany. Max-Eder Research Group for Pediatric Sarcoma Biology, Institute of Pathology, Faculty of Medicine, LMU Munich, Munich, Germany. Max-Eder Research Group for Pediatric Sarcoma Biology, Institute of Pathology, Faculty of Medicine, LMU Munich, Munich, Germany. t.gruenewald@dkfz-heidelberg.de. Institute of Pathology, Faculty of Medicine, LMU Munich, Munich, Germany. t.gruenewald@dkfz-heidelberg.de. Hopp-Children's Cancer Center (KiTZ), Heidelberg, Germany. t.gruenewald@dkfz-heidelberg.de. Division of Translational Pediatric Sarcoma Research, German Cancer Research Center (DKFZ), Heidelberg, Germany. t.gruenewald@dkfz-heidelberg.de. German Cancer Consortium (DKTK), partner site, Munich, Germany. t.gruenewald@dkfz-heidelberg.de. Institute of Pathology, University Hospital Heidelberg, Heidelberg, Germany. t.gruenewald@dkfz-heidelberg.de.</t>
  </si>
  <si>
    <t>Department of Zoology, University of Cambridge, Cambridge, United Kingdom. Charles River Laboratories, Wilmington, Massachusetts, United States. Marine Biological Laboratory, Woods Hole, Massachusetts, United States. Department of Zoology, University of Cambridge, Cambridge, United Kingdom. Marine Biological Laboratory, Woods Hole, Massachusetts, United States.</t>
  </si>
  <si>
    <t>Department of Public Health and Institute of Public Health, Chung Shan Medical University, Taichung City, Taiwan. Department of Orthopedic Surgery, Tungs' Taichung Metroharbor Hospital, Taichung City, Taiwan. Department of Public Health and Institute of Public Health, Chung Shan Medical University, Taichung City, Taiwan. Department of Medical Imaging, Chung Shan Medical University Hospital, Taichung City, Taiwan. Department of Radiation Oncology, Chung Shan Medical University Hospital, Taichung City, Taiwan. School of Medical Imaging and Radiological Sciences, Chung Shan Medical University, Taichung City, Taiwan. Institute of Medicine, Chung Shan Medical University, Taichung, Taiwan. Department of Public Health and Institute of Public Health, Chung Shan Medical University, Taichung City, Taiwan. Department of Physical Education, Fu Jen Catholic University, New Taipei City, Taiwan. Department of Public Health and Institute of Public Health, Chung Shan Medical University, Taichung City, Taiwan. Office of Physical Education, Chung Yuan Christian University, Taoyuan City, Taiwan. Department of Public Health and Institute of Public Health, Chung Shan Medical University, Taichung City, Taiwan. Department of Public Health and Institute of Public Health, Chung Shan Medical University, Taichung City, Taiwan. Department of Medical Imaging, Chung Shan Medical University Hospital, Taichung City, Taiwan.</t>
  </si>
  <si>
    <t>Department of Surgery, Division of Orthopaedic Surgery, The Children's Hospital of Philadelphia, Philadelphia, PA 19104, USA. Department of Surgery, Division of Orthopaedic Surgery, The Children's Hospital of Philadelphia, Philadelphia, PA 19104, USA. Department of Obstetrics and Gynecology, Wayne State University School of Medicine, Detroit, MI 48201, USA. Division of Medical Genetics, Department of Pediatrics, David Geffen School of Medicine, University of California, Los Angeles, Los Angeles, CA 90095, USA. Division of Medical Genetics, Children's Hospital Los Angeles, Los Angeles, CA 90027, USA. Division of Medical Genetics, Department of Pediatrics, David Geffen School of Medicine, University of California, Los Angeles, Los Angeles, CA 90095, USA; Department of Human Genetics, David Geffen School of Medicine, University of California, Los Angeles, Los Angeles, CA 90095, USA. Department of Surgery, Division of Orthopaedic Surgery, The Children's Hospital of Philadelphia, Philadelphia, PA 19104, USA. Department of Surgery, Division of Orthopaedic Surgery, The Children's Hospital of Philadelphia, Philadelphia, PA 19104, USA. Department of Clinical Genetics, Leiden University Medical Centre, 2300 LC Leiden, the Netherlands. Department of Clinical Genetics, Leiden University Medical Centre, 2300 LC Leiden, the Netherlands. Division of Clinical and Metabolic Genetics, Department of Pediatrics, The Hospital for Sick Children, University of Toronto, Toronto, ON M5G 1X8, Canada; Institute of Medical Sciences, University of Toronto, Toronto, ON M5G 1X8, Canada. Institute of Human Genetics, University Hospital Essen, University of Duisburg-Essen, 45147 Essen, Germany. Institute of Human Genetics, University Hospital Essen, University of Duisburg-Essen, 45147 Essen, Germany. Institute of Human Genetics, University Hospital Essen, University of Duisburg-Essen, 45147 Essen, Germany. Institute of Human Genetics, University Hospital Essen, University of Duisburg-Essen, 45147 Essen, Germany; Institute fur Humangenetik, Universitatsklinikum Dusseldorf, Heinrich-Heine-Universitat, 40225 Dusseldorf, Germany. Neurovascular Unit and Cognitive Disorders (EA-3808 NEUVACOD), Universite de Poitiers, 86073 Poitiers, France; Service de Genetique Clinique, Centre Hospitalier Universitaire de Poitiers, 86021 Poitiers, France. Neurovascular Unit and Cognitive Disorders (EA-3808 NEUVACOD), Universite de Poitiers, 86073 Poitiers, France; Service de Genetique Clinique, Centre Hospitalier Universitaire de Poitiers, 86021 Poitiers, France. Neurovascular Unit and Cognitive Disorders (EA-3808 NEUVACOD), Universite de Poitiers, 86073 Poitiers, France; Service de Genetique Clinique, Centre Hospitalier Universitaire de Poitiers, 86021 Poitiers, France. Assistance Publique-Hopitaux de Paris, Groupe Hospitalier Pitie-Salpetriere, Departement de Genetique, 75013 Paris, France. Assistance Publique-Hopitaux de Paris, Groupe Hospitalier Pitie-Salpetriere, Departement de Genetique, 75013 Paris, France. Service de Genetique, Centre Hospitalier Universitaire de Nice Hopital de l'Archet 2,151 route Saint Antoine de la Ginestiere, 062002 Nice, France. Center for Human Genetics, University Hospitals Leuven, 3000 Leuven, Belgium. Laboratory for Molecular Diagnosis, Center for Human Genetics, University Hospitals Leuven, 3000 Leuven, Belgium. University of Pittsburgh Medical Center, Children's Hospital of Pittsburgh, University of Pittsburgh School of Medicine, Pittsburgh, PA 15224, USA. University of Pittsburgh Medical Center, Children's Hospital of Pittsburgh, University of Pittsburgh School of Medicine, Pittsburgh, PA 15224, USA. Roberts Individualized Medical Genetics Center, Division of Human Genetics, The Children's Hospital of Philadelphia, Philadelphia, PA 19104, USA. Division of Genomic Diagnostics, The Children's Hospital of Philadelphia, Philadelphia, PA 19104, USA. Division of Genomic Diagnostics, The Children's Hospital of Philadelphia, Philadelphia, PA 19104, USA. Department of Surgery, Division of Orthopaedic Surgery, The Children's Hospital of Philadelphia, Philadelphia, PA 19104, USA. Roberts Individualized Medical Genetics Center, Division of Human Genetics, The Children's Hospital of Philadelphia, Philadelphia, PA 19104, USA. Division of Genomic Diagnostics, The Children's Hospital of Philadelphia, Philadelphia, PA 19104, USA. MRC Weatherall Institute of Molecular Medicine, University of Oxford, John Radcliffe Hospital, Oxford OX3 9DS, UK. MRC Weatherall Institute of Molecular Medicine, University of Oxford, John Radcliffe Hospital, Oxford OX3 9DS, UK. MRC Weatherall Institute of Molecular Medicine, University of Oxford, John Radcliffe Hospital, Oxford OX3 9DS, UK; Clinical Genetics Service, Nottingham University Hospitals NHS Trust, City Hospital Campus, Nottingham NG5 1PB, UK. Clinical Genetics Service, Nottingham University Hospitals NHS Trust, City Hospital Campus, Nottingham NG5 1PB, UK. Wessex Clinical Genetics Services, University Hospital Southampton NHS Foundation Trust, Southampton SO16 5YA, UK. GeneDx, Gaithersburg, MD 20877, USA. GeneDx, Gaithersburg, MD 20877, USA. GeneDx, Gaithersburg, MD 20877, USA. GeneDx, Gaithersburg, MD 20877, USA. Division of Medical Genetics, Department of Pediatrics, Duke University, Durham, NC 27707, USA. Division of Medical Genetics, Department of Pediatrics, Duke University, Durham, NC 27707, USA. Service de Genetique, Genomique, et Procreation, Centre Hospitalier Universitaire Grenoble Alpes, 38700 La Tronche, France; INSERM 1209, CNRS UMR 5309, Institute for Advanced Biosciences, Universite Grenoble Alpes, 38706 Grenoble, France. Service de Genetique, Genomique, et Procreation, Centre Hospitalier Universitaire Grenoble Alpes, 38700 La Tronche, France; INSERM 1209, CNRS UMR 5309, Institute for Advanced Biosciences, Universite Grenoble Alpes, 38706 Grenoble, France. Service de Genetique, Genomique, et Procreation, Centre Hospitalier Universitaire Grenoble Alpes, 38700 La Tronche, France; INSERM 1209, CNRS UMR 5309, Institute for Advanced Biosciences, Universite Grenoble Alpes, 38706 Grenoble, France. Section of Genetics, Department of Pediatrics, University of Colorado School of Medicine and Children's Hospital Colorado, Aurora, CO 80045, USA. Section of Genetics, Department of Pediatrics, University of Colorado School of Medicine and Children's Hospital Colorado, Aurora, CO 80045, USA. Clinical Institute of Medical Genetics, University Medical Centre Ljubljana, 1000 Ljubljana, Slovenia. Clinical Institute of Medical Genetics, University Medical Centre Ljubljana, 1000 Ljubljana, Slovenia. Centre Hospitalier Universitaire Nantes, Service de Genetique Medicale, 44000 Nantes, France. Centre Hospitalier Universitaire Nantes, Service de Genetique Medicale, 44000 Nantes, France; Universite de Nantes, CNRS, INSERM, L'Institut du Thorax, 44000 Nantes, France. Centre Hospitalier Universitaire Nantes, Service de Genetique Medicale, 44000 Nantes, France; Universite de Nantes, CNRS, INSERM, L'Institut du Thorax, 44000 Nantes, France. Centre Hospitalier Universitaire Nantes, Service de Genetique Medicale, 44000 Nantes, France; Universite de Nantes, CNRS, INSERM, L'Institut du Thorax, 44000 Nantes, France. Service de Cytogenetique, Centre Hospitalier Universitaire de Le Mans, 72037 Le Mans, France. Service de Cytogenetique, Centre Hospitalier Universitaire de Le Mans, 72037 Le Mans, France. Department of Surgery, Division of Orthopaedic Surgery, The Children's Hospital of Philadelphia, Philadelphia, PA 19104, USA. Electronic address: lefebvrev1@email.chop.edu. Centre Hospitalier Universitaire Nantes, Service de Genetique Medicale, 44000 Nantes, France; Centre Hospitalier Universitaire Toulouse, Service de Genetique Medicale, 31000 Toulouse, France. Electronic address: lecaignec.c@chu-toulouse.fr.</t>
  </si>
  <si>
    <t>Department of Urology, First Affiliated Hospital of Nanchang University, Nanchang, China. Department of Urology, First Affiliated Hospital of Chongqing Medical University, Chongqing, China. Department of Urology, Chinese PLA General Hospital, Beijing, China. Department of Urology, Chinese PLA General Hospital, Beijing, China. Department of Urology, Chinese PLA Air Force General Hospital, Beijing, China. Department of Urology, Chinese PLA General Hospital, Beijing, China. Department of Urology, Chinese PLA General Hospital, Beijing, China. Department of Urology, Chinese PLA General Hospital, Beijing, China. Department of Urology, Chinese PLA General Hospital, Beijing, China. Department of Urology, Chinese PLA General Hospital, Beijing, China. Department of Urology, Chinese PLA General Hospital, Beijing, China. Department of Urology, First Affiliated Hospital of Nanchang University, Nanchang, China.</t>
  </si>
  <si>
    <t>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 Department of Orthopedics, People's Hospital of Deyang City, China.</t>
  </si>
  <si>
    <t>Department of Medicine / Clinical Pharmacology Division, Vanderbilt University Medical Center, Nashville, TN, USA. Department of Medicine / Clinical Pharmacology Division, Vanderbilt University Medical Center, Nashville, TN, USA. Department of Medicine / Clinical Pharmacology Division, Vanderbilt University Medical Center, Nashville, TN, USA.</t>
  </si>
  <si>
    <t>Department of Pediatric Hematology/Oncology, Hematology Research Center, Shiraz University of Medical Sciences, Shiraz, Iran. Department of Medical Genetics, Shiraz Infertility Treatment, Shiraz, Iran. Department of Pediatric Hematology/Oncology, Hematology Research Center, Shiraz University of Medical Sciences, Shiraz, Iran. Department of Pediatric Hematology/Oncology, Hematology Research Center, Shiraz University of Medical Sciences, Shiraz, Iran. Department of Medical Genetics, Shiraz Infertility Treatment, Shiraz, Iran. Department of Pediatric Hematology/Oncology, Hematology Research Center, Shiraz University of Medical Sciences, Shiraz, Iran.</t>
  </si>
  <si>
    <t>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 Gravitational Biology, Institute of Aerospace Medicine, German Aerospace Center, 51147 Cologne,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of Microgravity and Translational Regenerative Medicine, Clinic for Plastic, Aesthetic and Hand Surgery, Otto von Guericke University, 39106 Magdeburg, Germany. Department for Biomedicine, Aarhus University, 8000 Aarhus, Denmark.</t>
  </si>
  <si>
    <t>College of Animal Science and Technology, Qingdao Agricultural University, Qingdao, China. Qufu Animal Husbandry and Veterinary Technical Service Center, Qufu, China. College of Animal Science and Technology, Qingdao Agricultural University, Qingdao, China. College of Animal Science and Technology, Qingdao Agricultural University, Qingdao, China. China Animal Health and Epidemiology Center, Qingdao, China. College of Animal Science, Inner Mongolia Agricultural University, Hohhot, China. College of Animal Science and Technology, Qingdao Agricultural University, Qingdao, China. College of Animal Science and Technology, Qingdao Agricultural University, Qingdao, China. College of Animal Science and Technology, Qingdao Agricultural University, Qingdao, China.</t>
  </si>
  <si>
    <t>Translational Medicine of the First Affiliated Hospital, Sun Yat-sen University. Dongguan Maternal and Child Health Care Hospital. Department of Obstetrics and Gynecology at the First Affiliated Hospital, Sun Yat-sen University. First Affiliated Hospital, Sun Yat-sen University. First Affiliated Hospital, Sun Yat-sen University. Department of Obstetrics and Gynecology at the First Affiliated Hospital, Sun Yat-sen University. Department of Obstetrics and Gynecology at the First Affiliated Hospital, Sun Yat-sen University. Department of Obstetrics and Gynecology of the First Affiliated Hospital, Sun Yat-sen University. First Affiliated Hospital, Sun Yat-sen University. Central Hospital of Wuhan, China. College of Medicine at the Sun Yat-sen University. First Affiliated Hospital, Sun Yat-sen University. First Affiliated Hospital, Sun Yat-sen University. GeneRulor Company Bio-X Lab. First Affiliated Hospital, Sun Yat-sen University. Department of Obstetrics and Gynecology of the First Affiliated Hospital, Sun Yat-sen University. Institute for Brain Research and Rehabilitation at the South China Normal University. Department of Medical Oncology of the Eastern Hospital at the First Affiliated Hospital, Sun Yat-sen University. Institute for Brain Research and Rehabilitation at the South China Normal University. Central Hospital of Wuhan. Dongguan Maternal and Child Health Care Hospital. Department of Gynecology, Shenzhen Second People's Hospital/the First Affiliated Hospital of Shenzhen University Health Science Center. Institute for Brain Research and Rehabilitation at the South China Normal University. Gynecological Oncology of the First Affiliated Hospital, Precision Medicine Institute, Sun Yat-sen University.</t>
  </si>
  <si>
    <t>Department of Orthopedics, the First Affiliated Hospital of Kunming Medical University, Kunming, China. Department of Orthopedics, the First Affiliated Hospital of Kunming Medical University, Kunming, China. Department of Orthopedics, the First Affiliated Hospital of Kunming Medical University, Kunming, China. Department of Orthopedics, the First Affiliated Hospital of Kunming Medical University, Kunming, China. Department of Orthopedics, the First Affiliated Hospital of Kunming Medical University, Kunming, China.</t>
  </si>
  <si>
    <t>Max-Eder Research Group for Pediatric Sarcoma Biology, Institute of Pathology, Faculty of Medicine, LMU Munich, Munich, Germany. Max-Eder Research Group for Pediatric Sarcoma Biology, Institute of Pathology, Faculty of Medicine, LMU Munich, Munich, Germany. Division of Translational Pediatric Sarcoma Research, German Cancer Research Center (DKFZ), German Cancer Consortium (DKTK), Heidelberg, Germany. Hopp-Children's Cancer Center (KiTZ), Heidelberg, Germany. Institute of Pathology, Heidelberg University Hospital, Heidelberg, Germany.</t>
  </si>
  <si>
    <t>Department of Basic Medica, Jiangsu College of Nursing, Huaian, Jiangsu 223005, China. Department of Basic Medica, Jiangsu College of Nursing, Huaian, Jiangsu 223005, China. Department of Basic Medica, Jiangsu College of Nursing, Huaian, Jiangsu 223005, China. Department of Basic Medica, Jiangsu College of Nursing, Huaian, Jiangsu 223005, China. Department of Basic Medica, Jiangsu College of Nursing, Huaian, Jiangsu 223005, China. College of Pharmacy and Traditional Chinese Medicine, Jiangsu College of Nursing, Huaian, Jiangsu 223005, China. Electronic address: jshlzyxy2018@163.com.</t>
  </si>
  <si>
    <t>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Research Institute of Zhejiang Xi'an Jiaotong University, Hangzhou 311215.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Biomedical Informatics &amp; Genomics Center, Key Laboratory of Biomedical Information Engineering of Ministry of Education, School of Life Science and Technology, Xi'an Jiaotong University, Xi'an 710049. Research Institute of Zhejiang Xi'an Jiaotong University, Hangzhou 311215.</t>
  </si>
  <si>
    <t>Department of Genetics, National Institute of Rehabilitation, Mexico City, Mexico. Department of Genetics, National Institute of Rehabilitation, Mexico City, Mexico. Department of Genetics and Human Genomics, National Institute of Perinatology, Mexico City, Mexico. Research Center in Policies, Population and Health, School of Medicine, National Autonomous University of Mexico, Mexico City, Mexico. CONACYT-National Institute of Genomic Medicine (INMEGEN), Mexico City, Mexico. Genomics of Bone Metabolism Laboratory, National Institute of Genomic Medicine (INMEGEN), Mexico City, Mexico. Subdirection of Development of Clinical Applications, National Institute of Genomic Medicine (INMEGEN), Mexico City, Mexico. Research Center in Policies, Population and Health, School of Medicine, National Autonomous University of Mexico, Mexico City, Mexico. Department of Genetics, National Institute of Rehabilitation, Mexico City, Mexico. Genomics of Bone Metabolism Laboratory, National Institute of Genomic Medicine (INMEGEN), Mexico City, Mexico.</t>
  </si>
  <si>
    <t>Myology Laboratory, Institute of Biomedical Problems, Russian Academy of Sciences, Moscow, Russia. Myology Laboratory, Institute of Biomedical Problems, Russian Academy of Sciences, Moscow, Russia. Myology Laboratory, Institute of Biomedical Problems, Russian Academy of Sciences, Moscow, Russia. Myology Laboratory, Institute of Biomedical Problems, Russian Academy of Sciences, Moscow, Russia. Neurochemistry Laboratory, Emanuel Institute of Biochemical Physics, Russian Academy of Sciences, Moscow, Russia. Neurochemistry Laboratory, Emanuel Institute of Biochemical Physics, Russian Academy of Sciences, Moscow, Russia. Neurochemistry Laboratory, Emanuel Institute of Biochemical Physics, Russian Academy of Sciences, Moscow, Russia. Myology Laboratory, Institute of Biomedical Problems, Russian Academy of Sciences, Moscow, Russia.</t>
  </si>
  <si>
    <t>Center for Brain &amp; Disease Research, VIB-KU Leuven, Leuven, Belgium. Department of Human Genetics, KU Leuven, Leuven, Belgium. Center for Brain &amp; Disease Research, VIB-KU Leuven, Leuven, Belgium. Department of Human Genetics, KU Leuven, Leuven, Belgium. Cancer Research UK Cambridge Institute, University of Cambridge, Cambridge, UK. Center for Brain &amp; Disease Research, VIB-KU Leuven, Leuven, Belgium. Department of Human Genetics, KU Leuven, Leuven, Belgium. Center for Brain &amp; Disease Research, VIB-KU Leuven, Leuven, Belgium. Department of Human Genetics, KU Leuven, Leuven, Belgium. Center for Brain &amp; Disease Research, VIB-KU Leuven, Leuven, Belgium. Department of Human Genetics, KU Leuven, Leuven, Belgium. Center for Brain &amp; Disease Research, VIB-KU Leuven, Leuven, Belgium. Department of Human Genetics, KU Leuven, Leuven, Belgium. Center for Brain &amp; Disease Research, VIB-KU Leuven, Leuven, Belgium. Department of Human Genetics, KU Leuven, Leuven, Belgium. Center for Brain &amp; Disease Research, VIB-KU Leuven, Leuven, Belgium. Department of Human Genetics, KU Leuven, Leuven, Belgium. Center for Brain &amp; Disease Research, VIB-KU Leuven, Leuven, Belgium. Department of Human Genetics, KU Leuven, Leuven, Belgium. Institut Jules Bordet, Universite Libre de Bruxelles, Brussels, Belgium. Center for Cancer Biology, VIB-KU Leuven, Leuven, Belgium. Department of Oncology, KU Leuven, Leuven, Belgium. Center for Brain &amp; Disease Research, VIB-KU Leuven, Leuven, Belgium. Center for Cancer Biology, VIB-KU Leuven, Leuven, Belgium. Department of Oncology, KU Leuven, Leuven, Belgium. Department of Neurosciences, KU Leuven, Leuven, Belgium. Center for Cancer Biology, VIB-KU Leuven, Leuven, Belgium. Department of Oncology, KU Leuven, Leuven, Belgium. Center for Brain &amp; Disease Research, VIB-KU Leuven, Leuven, Belgium. Department of Human Genetics, KU Leuven, Leuven, Belgium. Center for Brain &amp; Disease Research, VIB-KU Leuven, Leuven, Belgium. Department of Human Genetics, KU Leuven, Leuven, Belgium. ESAT-MICAS, KU Leuven, Leuven, Belgium. Institut Jules Bordet, Universite Libre de Bruxelles, Brussels, Belgium. Center for Cancer Biology, VIB-KU Leuven, Leuven, Belgium. Department of Oncology, KU Leuven, Leuven, Belgium. Center for Brain &amp; Disease Research, VIB-KU Leuven, Leuven, Belgium. Center for Brain &amp; Disease Research, VIB-KU Leuven, Leuven, Belgium. stein.aerts@kuleuven.vib.be. Department of Human Genetics, KU Leuven, Leuven, Belgium. stein.aerts@kuleuven.vib.be.</t>
  </si>
  <si>
    <t>Maladies Rares: Genetique et Metabolisme (MRGM), U 1211 INSERM, Univ. Bordeaux, Bordeaux, France. Maladies Rares: Genetique et Metabolisme (MRGM), U 1211 INSERM, Univ. Bordeaux, Bordeaux, France. Service de Genetique Medicale, Centre de Reference Anomalies du Developpement et Syndromes Malformatifs, CHU de Bordeaux, Bordeaux, France. Departement de Genetique, Centre de Reference des Surdites Genetiques, Institut Imagine, Hopital Universitaire Necker-Enfants-Malades, Paris, France. Institut Imagine, U 1163 INSERM, Universite Paris Descartes, Paris, France. Maladies Rares: Genetique et Metabolisme (MRGM), U 1211 INSERM, Univ. Bordeaux, Bordeaux, France. Maladies Rares: Genetique et Metabolisme (MRGM), U 1211 INSERM, Univ. Bordeaux, Bordeaux, France. Departement de Genetique, Centre de Reference des Surdites Genetiques, Institut Imagine, Hopital Universitaire Necker-Enfants-Malades, Paris, France. Maladies Rares: Genetique et Metabolisme (MRGM), U 1211 INSERM, Univ. Bordeaux, Bordeaux, France. Service de Genetique Medicale, Centre de Reference Anomalies du Developpement et Syndromes Malformatifs, CHU de Bordeaux, Bordeaux, France. Maladies Rares: Genetique et Metabolisme (MRGM), U 1211 INSERM, Univ. Bordeaux, Bordeaux, France. Service de Genetique Medicale, Centre de Reference Anomalies du Developpement et Syndromes Malformatifs, CHU de Bordeaux, Bordeaux, France. Maladies Rares: Genetique et Metabolisme (MRGM), U 1211 INSERM, Univ. Bordeaux, Bordeaux, France. Service de Genetique Medicale, Centre de Reference Anomalies du Developpement et Syndromes Malformatifs, CHU de Bordeaux, Bordeaux, France.</t>
  </si>
  <si>
    <t>Laboratory for Epigenetics and Environment, CEA - Centre National de Recherche en Genomique Humaine, Evry. Electronic address: tost@cng.fr.</t>
  </si>
  <si>
    <t>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Jiangxi Academy of Agricultural Science, Nanchang, 330200, Jiangxi, China. Key Laboratory for Poultry Genetics and Breeding of Jiangsu Province, Poultry Institute, Chinese Academy of Agricultural Sciences, Yangzhou, 225125, Jiangsu, China. Key Laboratory for Poultry Genetics and Breeding of Jiangsu Province, Poultry Institute, Chinese Academy of Agricultural Sciences, Yangzhou, 225125, Jiangsu, China. shujingting@163.com.</t>
  </si>
  <si>
    <t>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 Department of Medical Biotechnology, Institute of Biotechnology, Technische Universitat Berlin, Berlin, Germany.</t>
  </si>
  <si>
    <t>Department of Pathology, Graduate School of Biomedical and Health Science. Department of Pathology, Graduate School of Biomedical and Health Science. Department of Pathology, Graduate School of Biomedical and Health Science. Department of Pathology, Graduate School of Biomedical and Health Science. Department of Pathology, Graduate School of Biomedical and Health Science. Department of Pathology, Graduate School of Biomedical and Health Science. Department of Surgical Oncology, Hiroshima University, Hiroshima, Japan. Department of Surgical Oncology, Hiroshima University, Hiroshima, Japan. Department of Surgical Oncology, Hiroshima University, Hiroshima, Japan. Department of Pathology, Graduate School of Biomedical and Health Science.</t>
  </si>
  <si>
    <t>Department of General Surgery, Zhejiang Hospital, Hangzhou, China. Department of Hepatobiliary and Pancreatic Surgery, Zhejiang Cancer Hospital, Institute of Cancer and Basic Medicine (ICBM), Chinese Academy of Sciences, Cancer Hospital of the University of Chinese Academy of Sciences, Hangzhou, China. Department of Hepatobiliary and Pancreatic Surgery, Zhejiang Cancer Hospital, Institute of Cancer and Basic Medicine (ICBM), Chinese Academy of Sciences, Cancer Hospital of the University of Chinese Academy of Sciences, Hangzhou, China. Department of General Surgery, Zhejiang Hospital, Hangzhou, China. Department of Hepatobiliary and Pancreatic Surgery, Zhejiang Cancer Hospital, Institute of Cancer and Basic Medicine (ICBM), Chinese Academy of Sciences, Cancer Hospital of the University of Chinese Academy of Sciences, Hangzhou, China.</t>
  </si>
  <si>
    <t>Department of Pediatrics and Adolescent Medicine, Experimental Neonatology, Medical Faculty, University of Cologne, 50931 Cologne, Germany. Center for Biochemistry, Medical Faculty, University of Cologne, 50931 Cologne, Germany. Dr. Rolf M. Schwiete Research Unit for Osteoarthritis, Orthopaedic University Hospital Friedrichsheim, GmbH, 60528 Frankfurt, Germany. Department of Pediatrics and Adolescent Medicine, Experimental Neonatology, Medical Faculty, University of Cologne, 50931 Cologne, Germany. Center for Biochemistry, Medical Faculty, University of Cologne, 50931 Cologne, Germany. Department of Pediatrics and Adolescent Medicine, Experimental Neonatology, Medical Faculty, University of Cologne, 50931 Cologne, Germany. Center for Biochemistry, Medical Faculty, University of Cologne, 50931 Cologne, Germany. Department of Pediatrics and Adolescent Medicine, Experimental Neonatology, Medical Faculty, University of Cologne, 50931 Cologne, Germany. Center for Biochemistry, Medical Faculty, University of Cologne, 50931 Cologne, Germany. Central Science Laboratory, University of Tasmania, Hobart, TAS 7005, Australia. Dr. Rolf M. Schwiete Research Unit for Osteoarthritis, Orthopaedic University Hospital Friedrichsheim, GmbH, 60528 Frankfurt, Germany. Murdoch Children's Research Institute, Department of Paediatrics, University of Melbourne, Parkville, VIC 3052, Australia. Department of Pediatrics and Adolescent Medicine, Experimental Neonatology, Medical Faculty, University of Cologne, 50931 Cologne, Germany. Center for Biochemistry, Medical Faculty, University of Cologne, 50931 Cologne, Germany.</t>
  </si>
  <si>
    <t>Department of Medical Ultrasonics, Institute of Diagnostic and Interventional Ultrasound, The First Affiliated Hospital of Sun Yat-Sen University, Guangzhou, China. Department of Medical Ultrasonics, Institute of Diagnostic and Interventional Ultrasound, The First Affiliated Hospital of Sun Yat-Sen University, Guangzhou, China. Department of Medical Ultrasonics, Institute of Diagnostic and Interventional Ultrasound, The First Affiliated Hospital of Sun Yat-Sen University, Guangzhou, China. Department of Gynecology &amp; Obstetrics, The First Affiliated Hospital of Sun Yat-sen University, Guangzhou, China. Department of Medical Ultrasonics, Institute of Diagnostic and Interventional Ultrasound, The First Affiliated Hospital of Sun Yat-Sen University, Guangzhou, China. Department of Medical Ultrasonics, Institute of Diagnostic and Interventional Ultrasound, The First Affiliated Hospital of Sun Yat-Sen University, Guangzhou, China. Electronic address: hongning_x@126.com.</t>
  </si>
  <si>
    <t>Department of Spine Surgery, the Affiliated Drum Tower Hospital of Nanjing University Medical School, Nanjing, China.</t>
  </si>
  <si>
    <t>Department of Physiology, Faculty of Science, Prince of Songkla University, Hat-Yai, Songkhla 90112, Thailand. Department of Anatomy, Faculty of Science, Prince of Songkla University, Hat-Yai, Songkhla 90112, Thailand. Department of Biochemistry, Faculty of Science, Prince of Songkla University, Hat-Yai, Songkhla 90112, Thailand. Department of Pharmacology, Faculty of Science, Prince of Songkla University, Hat-Yai, Songkhla 90112, Thailand. Department of Physiology, Faculty of Science, Prince of Songkla University, Hat-Yai, Songkhla 90112, Thailand.</t>
  </si>
  <si>
    <t>The Children's Hospital of Philadelphia, Philadelphia, PA, United States. Electronic address: lefebvrev1@email.chop.edu.</t>
  </si>
  <si>
    <t>Dipartimento di Biotecnologie e Bioscienze, Universita degli Studi di Milano-Bicocca, Piazza della Scienza 2, 20126, Milano, Milano, Italy. Dipartimento di Biotecnologie e Bioscienze, Universita degli Studi di Milano-Bicocca, Piazza della Scienza 2, 20126, Milano, Milano, Italy. Dipartimento di Biotecnologie e Bioscienze, Universita degli Studi di Milano-Bicocca, Piazza della Scienza 2, 20126, Milano, Milano, Italy. Dipartimento di Biotecnologie e Bioscienze, Universita degli Studi di Milano-Bicocca, Piazza della Scienza 2, 20126, Milano, Milano, Italy. antonella.ronchi@unimib.it.</t>
  </si>
  <si>
    <t>Laboratory of Systems Tumor Immunology, Hautklinik, Universitatsklinikum Erlangen and Friedrich-Alexander-Universitat Erlangen-Nurnberg, Erlangen, Germany. Faculty of Mechanical Engineering, Specialty Division for Systems Biotechnology, Technische Universitat Munchen, Munich, Germany. Institut fur Biochemie, Emil-Fischer-Zentrum, Friedrich-Alexander-Universitat Erlangen-Nurnberg, Germany. Institut fur Biochemie, Emil-Fischer-Zentrum, Friedrich-Alexander-Universitat Erlangen-Nurnberg, Germany. Laboratory of Systems Tumor Immunology, Hautklinik, Universitatsklinikum Erlangen and Friedrich-Alexander-Universitat Erlangen-Nurnberg, Erlangen, Germany. Laboratory of Systems Tumor Immunology, Hautklinik, Universitatsklinikum Erlangen and Friedrich-Alexander-Universitat Erlangen-Nurnberg, Erlangen, Germany. Neuroregeneration, Department of Neurology, Medical Faculty, Heinrich-Heine University, Dusseldorf, Germany. Neuroregeneration, Department of Neurology, Medical Faculty, Heinrich-Heine University, Dusseldorf, Germany. Neuroregeneration, Department of Neurology, Medical Faculty, Heinrich-Heine University, Dusseldorf, Germany. Neuroregeneration, Department of Neurology, Medical Faculty, Heinrich-Heine University, Dusseldorf, Germany. Institut fur Biochemie, Emil-Fischer-Zentrum, Friedrich-Alexander-Universitat Erlangen-Nurnberg, Germany. Laboratory of Systems Tumor Immunology, Hautklinik, Universitatsklinikum Erlangen and Friedrich-Alexander-Universitat Erlangen-Nurnberg, Erlangen, Germany.</t>
  </si>
  <si>
    <t>Department of Tumor Biological Treatment, The Third Affiliated Hospital of Soochow University, Jiangsu Engineering Research Center for Tumor Immunotherapy, Institute of Cell Therapy, Soochow University, Changzhou, 213003, China. Department of Tumor Biological Treatment, The Third Affiliated Hospital of Soochow University, Jiangsu Engineering Research Center for Tumor Immunotherapy, Institute of Cell Therapy, Soochow University, Changzhou, 213003, China. Department of Tumor Biological Treatment, The Third Affiliated Hospital of Soochow University, Jiangsu Engineering Research Center for Tumor Immunotherapy, Institute of Cell Therapy, Soochow University, Changzhou, 213003, China. Department of Tumor Biological Treatment, The Third Affiliated Hospital of Soochow University, Jiangsu Engineering Research Center for Tumor Immunotherapy, Institute of Cell Therapy, Soochow University, Changzhou, 213003, China. Department of Tumor Biological Treatment, The Third Affiliated Hospital of Soochow University, Jiangsu Engineering Research Center for Tumor Immunotherapy, Institute of Cell Therapy, Soochow University, Changzhou, 213003, China. Electronic address: jiangjtnew@163.com.</t>
  </si>
  <si>
    <t>Department of Anesthesiology, Shanghai Ninth People's Hospital, Shanghai JiaoTong University School of Medicine, Center for Specialty Strategy Research of Shanghai Jiao Tong University China Hospital Development Institute, Shanghai, China. Department of Anesthesiology, Shanghai Ninth People's Hospital, Shanghai JiaoTong University School of Medicine, Center for Specialty Strategy Research of Shanghai Jiao Tong University China Hospital Development Institute, Shanghai, China. Department of Anesthesiology, Shanghai Ninth People's Hospital, Shanghai JiaoTong University School of Medicine, Center for Specialty Strategy Research of Shanghai Jiao Tong University China Hospital Development Institute, Shanghai, China. Department of Anesthesiology, Shanghai Ninth People's Hospital, Shanghai JiaoTong University School of Medicine, Center for Specialty Strategy Research of Shanghai Jiao Tong University China Hospital Development Institute, Shanghai, China. Anesthesia and Brain Function Research Institute, Shanghai Tenth People's Hospital, Tongji University School of Medicine, Shanghai, China. Department of Anesthesiology, Shanghai Ninth People's Hospital, Shanghai JiaoTong University School of Medicine, Center for Specialty Strategy Research of Shanghai Jiao Tong University China Hospital Development Institute, Shanghai, China.</t>
  </si>
  <si>
    <t>Department of Hematology and Oncology, Ministry of Education Key Laboratory of Child Development and Disorders, Children's Hospital of Chongqing Medical University, Chongqing, China. Chongqing International Science and Technology Cooperation Center for Child Development and Disorders, Chongqing, China. Chongqing Key Laboratory of Pediatrics, Chongqing, China. Department of Hematology and Oncology, Ministry of Education Key Laboratory of Child Development and Disorders, Children's Hospital of Chongqing Medical University, Chongqing, China. Department of Hematology and Oncology, Ministry of Education Key Laboratory of Child Development and Disorders, Children's Hospital of Chongqing Medical University, Chongqing, China. Chongqing International Science and Technology Cooperation Center for Child Development and Disorders, Chongqing, China. Department of Hematology and Oncology, Ministry of Education Key Laboratory of Child Development and Disorders, Children's Hospital of Chongqing Medical University, Chongqing, China. Chongqing International Science and Technology Cooperation Center for Child Development and Disorders, Chongqing, China. Chongqing Key Laboratory of Pediatrics, Chongqing, China. Department of Hematology and Oncology, Ministry of Education Key Laboratory of Child Development and Disorders, Children's Hospital of Chongqing Medical University, Chongqing, China. Department of Hematology and Oncology, Ministry of Education Key Laboratory of Child Development and Disorders, Children's Hospital of Chongqing Medical University, Chongqing, China. Chongqing International Science and Technology Cooperation Center for Child Development and Disorders, Chongqing, China. Chongqing Key Laboratory of Pediatrics, Chongqing, China.</t>
  </si>
  <si>
    <t>From the Department of Molecular Neurobiology, Shaanxi Normal University, Xi'an, 710119, China. From the Department of Molecular Neurobiology, Shaanxi Normal University, Xi'an, 710119, China. From the Department of Molecular Neurobiology, Shaanxi Normal University, Xi'an, 710119, China. From the Department of Molecular Neurobiology, Shaanxi Normal University, Xi'an, 710119, China. From the Department of Molecular Neurobiology, Shaanxi Normal University, Xi'an, 710119, China. From the Department of Molecular Neurobiology, Shaanxi Normal University, Xi'an, 710119, China. From the Department of Molecular Neurobiology, Shaanxi Normal University, Xi'an, 710119, China. Electronic address: ma_xinming@hotmail.com.</t>
  </si>
  <si>
    <t>MIGAL, Galilee Research Institute, POB 831, Kiryat Shmona, Israel; Tel-Hai Academic College, Upper Galilee, Israel. Kibbutz Dan Fishery, Israel. MIGAL, Galilee Research Institute, POB 831, Kiryat Shmona, Israel; Tel-Hai Academic College, Upper Galilee, Israel. MIGAL, Galilee Research Institute, POB 831, Kiryat Shmona, Israel; Tel-Hai Academic College, Upper Galilee, Israel. Electronic address: arim@migal.org.il.</t>
  </si>
  <si>
    <t>Department of Biology, Clarkson University, Potsdam, NY. Institute for Stem Cell Biology &amp; Regenerative Medicine, Stanford University School of Medicine, Stanford, CA. Department of Biology, Clarkson University, Potsdam, NY. Department of Biology, Clarkson University, Potsdam, NY. Department of Biology, Clarkson University, Potsdam, NY. Department of Biology, Clarkson University, Potsdam, NY.</t>
  </si>
  <si>
    <t>Department of Encephalopathy, Xi'an Hospital of Traditional Chinese Medicine, Xi'an, Shanxi, 710021, China. Department of Neurology, Xinjiang PLA Urumqi General Hospital, Urumqi, Xinjiang, 830000, China. Department of Acupuncture Rehabilitation, Xi'an Hospital of Traditional Chinese Medicine, Xian, Shanxi, 710021, China. Department of Third Neurology, The Second Affiliated Hospital of Xi'an Medical University, Xi'an City, Shanxi, 710038, China. Electronic address: 848864017@qq.com.</t>
  </si>
  <si>
    <t>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b College of Food Science , Sichuan Agricultural University , Yaan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 a Key Laboratory for Animal Disease-Resistance Nutrition of China Ministry of Education , Institute of Animal Nutrition, Sichuan Agricultural University , Chengdu , Sichuan , PR China.</t>
  </si>
  <si>
    <t>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Research Center for Nutrition and Food safety, Chongqing Key Laboratory of Nutrition and Food Safety, Institute of Military Preventive Medicine, Third Military Medical University, Chongqing, China. liuleililian@icloud.com. Research Center for Nutrition and Food safety, Chongqing Key Laboratory of Nutrition and Food Safety, Institute of Military Preventive Medicine, Third Military Medical University, Chongqing, China. mi_mt2009@hotmail.com.</t>
  </si>
  <si>
    <t>Medical College of Nanchang University, Nanchang, Jiangxi 330006, P.R. China. Department of Hematology, The Affiliated Hospital of Jinggangshan University, Ji'an, Jiangxi 343000, P.R. China. Department of Hematology, The Affiliated Hospital of Jinggangshan University, Ji'an, Jiangxi 343000, P.R. China. Department of Hematology, The Affiliated Hospital of Jinggangshan University, Ji'an, Jiangxi 343000, P.R. China. Department of Hematology, The First Affiliated Hospital of Nanchang University, Nanchang, Jiangxi 330006, P.R. China.</t>
  </si>
  <si>
    <t>Psychiatric Laboratory and Mental Health Center, The State Key Laboratory of Biotherapy, West China Hospital of Sichuan University, Chengdu 610041, China. Department of Cell Biology and Anatomy, New York Medical College, Valhalla, NY 10595, USA. Department of Psychiatry, McLean Hospital and Harvard Medical School, Belmont, MA 02478, USA. Department of Cell Biology and Anatomy, New York Medical College, Valhalla, NY 10595, USA. Department of Psychiatry, McLean Hospital and Harvard Medical School, Belmont, MA 02478, USA. Department of Psychiatry, McLean Hospital and Harvard Medical School, Belmont, MA 02478,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Cell Biology and Anatomy, New York Medical College, Valhalla, NY 10595, USA. Department of Biostatistics, Harvard Chan School of Public Health, Boston, MA 02115, USA. Department of Cell and Developmental Biology, University College London, London WC1 6BT, UK. Department of Cell and Developmental Biology, University College London, London WC1 6BT, UK. Department of Cell and Developmental Biology, University College London, London WC1 6BT, UK. Departments of Physiology and Medicine, New York Medical College and Westchester Medical Center Stem Cell Laboratory, New York Medical College, Valhalla, NY 10595, USA. Department of Psychiatry, McLean Hospital and Harvard Medical School, Belmont, MA 02478, USA. Department of Psychiatry, McLean Hospital and Harvard Medical School, Belmont, MA 02478, USA. Department of Cell Biology and Anatomy, New York Medical College, Valhalla, NY 10595, USA. Department of Psychiatry, McLean Hospital and Harvard Medical School, Belmont, MA 02478, USA.</t>
  </si>
  <si>
    <t>Department of Orthopedics, Shanghai Tenth People's Hospital, Tongji University School of Medicine, Shanghai 200040, China. Department of Orthopedics, Shanghai Tenth People's Hospital, Tongji University School of Medicine, Shanghai 200040, China. Electronic address: wuxing101010@163.com.</t>
  </si>
  <si>
    <t>College of Animal Science and Veterinary Medicine, Shanxi Agricultural University, Mingxian South Road, Taigu, China. College of Animal Science and Veterinary Medicine, Shanxi Agricultural University, Mingxian South Road, Taigu, China. Department of Ecology Research, Beijing Milu Ecological Research Center, Nanhaizi, Daxing district, Beijing, China. College of Animal Science and Veterinary Medicine, Shanxi Agricultural University, Mingxian South Road, Taigu, China. College of Life Science, Shanxi Agricultural University, Taigu, China. College of Animal Science and Veterinary Medicine, Shanxi Agricultural University, Mingxian South Road, Taigu, China. College of Animal Science and Veterinary Medicine, Shanxi Agricultural University, Mingxian South Road, Taigu, China. ruiwenfan@163.com.</t>
  </si>
  <si>
    <t>Department of Agricultural and Food Sciences, Division of Animal Sciences, University of Bologna, Viale G. Fanin 46, 40127, Bologna, Italy. Department of Health Technology, Technical University of Denmark (DTU), Lyngby, 2800, Denmark. National Institute of Aquatic Resources, Technical University of Denmark (DTU), Lyngby, 2800, Denmark. Department of Agricultural and Food Sciences, Division of Animal Sciences, University of Bologna, Viale G. Fanin 46, 40127, Bologna, Italy. Department of Statistical Sciences "Paolo Fortunati", University of Bologna, Via delle Belle Arti 41, 40126, Bologna, Italy. Associazione Nazionale Allevatori Suini (ANAS), Via Nizza 53, 00198, Roma, Italy. Department of Agricultural and Food Sciences, Division of Animal Sciences, University of Bologna, Viale G. Fanin 46, 40127, Bologna, Italy. Department of Agricultural and Food Sciences, Division of Animal Sciences, University of Bologna, Viale G. Fanin 46, 40127, Bologna, Italy. luca.fontanesi@unibo.it.</t>
  </si>
  <si>
    <t>Department of Anatomy, Histology and Embryology, Faculty of Medicine, University of Debrecen, Nagyerdei krt. 98, Debrecen, 4032, Hungary. Department of Anatomy, Histology and Embryology, Faculty of Medicine, University of Debrecen, Nagyerdei krt. 98, Debrecen, 4032, Hungary. Department of Anatomy, PTE-MTA PACAP Research Team, University of Pecs Medical School, Szigeti ut 12, Pecs, 7624, Hungary. Department of Anatomy, PTE-MTA PACAP Research Team, University of Pecs Medical School, Szigeti ut 12, Pecs, 7624, Hungary. Department of Anatomy, Histology and Embryology, Faculty of Medicine, University of Debrecen, Nagyerdei krt. 98, Debrecen, 4032, Hungary. Department of Anatomy, Histology and Embryology, Faculty of Medicine, University of Debrecen, Nagyerdei krt. 98, Debrecen, 4032, Hungary. Department of Geriatric Medicine, Reynolds Oklahoma Center on Aging, University of Oklahoma Health Sciences Center, Oklahoma City, OK, USA. Department of Anatomy, PTE-MTA PACAP Research Team, University of Pecs Medical School, Szigeti ut 12, Pecs, 7624, Hungary. Department of Anatomy, Histology and Embryology, Faculty of Medicine, University of Debrecen, Nagyerdei krt. 98, Debrecen, 4032, Hungary. Department of Anatomy, PTE-MTA PACAP Research Team, University of Pecs Medical School, Szigeti ut 12, Pecs, 7624, Hungary. Department of Anatomy, Histology and Embryology, Faculty of Medicine, University of Debrecen, Nagyerdei krt. 98, Debrecen, 4032, Hungary. juhaszt@anat.med.unideb.hu.</t>
  </si>
  <si>
    <t>Department of Neurology, The Second Affiliated Hospital of Zhengzhou University , Zhengzhou , Henan , China. Department of Neurology, The 960th PLA hospital , Zibo , shandong , China. Department of Neurology, The Second Affiliated Hospital of Zhengzhou University , Zhengzhou , Henan , China. Department of Neurology, The 960th PLA hospital , Zibo , shandong , China. Department of Neurology, The 960th PLA hospital , Zibo , shandong , China. Department of Neurology, The Second Affiliated Hospital of Zhengzhou University , Zhengzhou , Henan , China. Department of Neurology, The Second Affiliated Hospital of Zhengzhou University , Zhengzhou , Henan , China. Department of Neurology, The Second Affiliated Hospital of Zhengzhou University , Zhengzhou , Henan , China. Department of Neurology, The 960th PLA hospital , Zibo , shandong , China. Department of Neurology, The 960th PLA hospital , Zibo , shandong , China. Department of Neurology, The Second Affiliated Hospital of Zhengzhou University , Zhengzhou , Henan , China. Department of Neurology, The Second Affiliated Hospital of Zhengzhou University , Zhengzhou , Henan , China. Department of Neurology, The Second Affiliated Hospital of Zhengzhou University , Zhengzhou , Henan , China. Department of Neurology, The Second Affiliated Hospital of Zhengzhou University , Zhengzhou , Henan , China. Department of Neurology, The 960th PLA hospital , Zibo , shandong , China.</t>
  </si>
  <si>
    <t>Key Laboratory of Healthy Mariculture for the East China Sea, Ministry of Agriculture and Rural Affairs, Fisheries College, Jimei University, Xiamen, China. Key Laboratory of Healthy Mariculture for the East China Sea, Ministry of Agriculture and Rural Affairs, Fisheries College, Jimei University, Xiamen, China. State Key Laboratory of Large Yellow Croaker Breeding, Ningde Fufa Fisheries Company Limited, Ningde, China. Key Laboratory of Healthy Mariculture for the East China Sea, Ministry of Agriculture and Rural Affairs, Fisheries College, Jimei University, Xiamen, China. Key Laboratory of Healthy Mariculture for the East China Sea, Ministry of Agriculture and Rural Affairs, Fisheries College, Jimei University, Xiamen, China. State Key Laboratory of Large Yellow Croaker Breeding, Ningde Fufa Fisheries Company Limited, Ningde, China. College of Animal Science, Fujian Agriculture and Forestry University, Fuzhou, China. Key Laboratory of Healthy Mariculture for the East China Sea, Ministry of Agriculture and Rural Affairs, Fisheries College, Jimei University, Xiamen, China. State Key Laboratory of Large Yellow Croaker Breeding, Ningde Fufa Fisheries Company Limited, Ningde, China.</t>
  </si>
  <si>
    <t>Department of General Practice, The First Hospital of China Medical University, Shenyang, 110001, China. Department of Nephrology, The First Hospital of China Medical University, Shenyang, 110001, China. Electronic address: liyao_cmu@163.com. Department of Nephrology, The First Hospital of China Medical University, Shenyang, 110001, China. Electronic address: torroseliu@163.com.</t>
  </si>
  <si>
    <t>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dentistkong@163.com bobin@fmmu.edu.cn. Orthopedic Research Laboratory, Boston Children's Hospital, 300 Longwood AVE, Boston, MA 02115, USA. State Key Laboratory of Military Stomatology &amp; National Clinical Research Center for Oral Disease &amp; Shaanxi Key Laboratory of Oral Diseases, Department of Oral and Maxillofacial Surgery, School of Stomatology, The Fourth Military Medical University, Xi'an 710032, People's Republic of China dentistkong@163.com bobin@fmmu.edu.cn.</t>
  </si>
  <si>
    <t>Institute of Animal Nutrition, Sichuan Agricultural University, and Key Laboratory of Animal Disease-Resistance Nutrition, Ministry of Education, Chengdu, People's Republic of China. School of Life Science and Engineering, Southwest University of Science and Technology, Mianyang, Sichuan,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 School of Life Science and Engineering, Southwest University of Science and Technology, Mianyang, Sichuan, People's Republic of China. Institute of Animal Nutrition, Sichuan Agricultural University, and Key Laboratory of Animal Disease-Resistance Nutrition, Ministry of Education, Chengdu, People's Republic of China. Institute of Animal Nutrition, Sichuan Agricultural University, and Key Laboratory of Animal Disease-Resistance Nutrition, Ministry of Education, Chengdu, People's Republic of China.</t>
  </si>
  <si>
    <t>From the Department of Pharmacology and Systems Physiology, University of Cincinnati College of Medicine, Cincinnati, Ohio 45267. From the Department of Pharmacology and Systems Physiology, University of Cincinnati College of Medicine, Cincinnati, Ohio 45267. Department of Cardiology, Union Hospital, Tongji Medical College, Huazhong University of Science and Technology, Wuhan, Hubei, China 430074. Department of Cardiology, Union Hospital, Tongji Medical College, Huazhong University of Science and Technology, Wuhan, Hubei, China 430074. From the Department of Pharmacology and Systems Physiology, University of Cincinnati College of Medicine, Cincinnati, Ohio 45267. From the Department of Pharmacology and Systems Physiology, University of Cincinnati College of Medicine, Cincinnati, Ohio 45267. From the Department of Pharmacology and Systems Physiology, University of Cincinnati College of Medicine, Cincinnati, Ohio 45267. Critical Illness Research, Lawson Health Research Institute, Ontario, Canada N6C 2R5, and. Department of Pathology and Pathophysiology, Key Laboratory of Precision Diagnosis and Treatment for Hepatobiliary and Pancreatic Tumor of Zhejiang Province, First Affiliated Hospital, School of Medicine, Zhejiang University, Hangzhou, China 310058 zxmeng@zju.edu.cn. From the Department of Pharmacology and Systems Physiology, University of Cincinnati College of Medicine, Cincinnati, Ohio 45267, fangg@ucmail.uc.edu.</t>
  </si>
  <si>
    <t>Bone and Cartilage Regenerative Medicine, Graduate School of Medicine, The University of Tokyo, Tokyo, Japan. yanof-ora@h.u-tokyo.ac.jp. Center for Disease Biology and Integrative Medicine, Graduate School of Medicine, The University of Tokyo, Tokyo, Japan. yanof-ora@h.u-tokyo.ac.jp. Center for Disease Biology and Integrative Medicine, Graduate School of Medicine, The University of Tokyo, Tokyo, Japan. Sensory and Motor System Medicine, Graduate School of Medicine, The University of Tokyo, Tokyo, Japan. Sensory and Motor System Medicine, Graduate School of Medicine, The University of Tokyo, Tokyo, Japan. Sensory and Motor System Medicine, Graduate School of Medicine, The University of Tokyo, Tokyo, Japan. Center for Disease Biology and Integrative Medicine, Graduate School of Medicine, The University of Tokyo, Tokyo, Japan. Department of Bioengineering, Graduate School of Engineering, The University of Tokyo, Tokyo, Japan.</t>
  </si>
  <si>
    <t>Department of Cardiology, Chinese PLA General Hospital, No. 28 Fuxing Road, Beijing, 100853, China. Cardiovascular Disease Institute, PLA Army General Hospital, Beijing, China. Cardiovascular Disease Institute, PLA Army General Hospital, Beijing, China. Cardiovascular Disease Institute, PLA Army General Hospital, Beijing, China. Department of Cardiology, Chinese PLA General Hospital, No. 28 Fuxing Road, Beijing, 100853, China. cyundai@vip.163.com.</t>
  </si>
  <si>
    <t>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 Research Center for Nutrition and Food safety, Chongqing Key Laboratory of Nutrition and Food Safety, Institute of Military Preventive Medicine, Third Military Medical University, Chongqing, China.0000 0004 1760 6682grid.410570.7</t>
  </si>
  <si>
    <t>Guangdong Provincial Key Laboratory of Agro-Animal Genomics and Molecular Breeding, Key Laboratory of Chicken Genetics, Breeding and Reproduction, Ministry of Agriculture, College of Animal Science of South China Agricultural University, Guangzhou 510642, China. shudailin@stu.scau.edu.cn. Guangdong Provincial Key Laboratory of Agro-Animal Genomics and Molecular Breeding, Key Laboratory of Chicken Genetics, Breeding and Reproduction, Ministry of Agriculture, College of Animal Science of South China Agricultural University, Guangzhou 510642, China. daanxiran@163.com. Guangdong Provincial Key Laboratory of Agro-Animal Genomics and Molecular Breeding, Key Laboratory of Chicken Genetics, Breeding and Reproduction, Ministry of Agriculture, College of Animal Science of South China Agricultural University, Guangzhou 510642, China. jayhozhang@163.com. Guangdong Provincial Key Laboratory of Agro-Animal Genomics and Molecular Breeding, Key Laboratory of Chicken Genetics, Breeding and Reproduction, Ministry of Agriculture, College of Animal Science of South China Agricultural University, Guangzhou 510642, China. jmyykl@stu.scau.edu.cn. Department of Biological Technology, Nanchang Normal University, Nanchang 330029, China. rys8323571@aliyun.com. Guangdong Provincial Key Laboratory of Agro-Animal Genomics and Molecular Breeding, Key Laboratory of Chicken Genetics, Breeding and Reproduction, Ministry of Agriculture, College of Animal Science of South China Agricultural University, Guangzhou 510642, China. nqinghua@scau.edu.cn. Guangdong Provincial Key Laboratory of Agro-Animal Genomics and Molecular Breeding, Key Laboratory of Chicken Genetics, Breeding and Reproduction, Ministry of Agriculture, College of Animal Science of South China Agricultural University, Guangzhou 510642, China. xqzhang@scau.edu.cn.</t>
  </si>
  <si>
    <t>Author's Affiliation: Children Heart Center, People's Hospital of Zhengzhou University, Zhengzhou 450000, China.</t>
  </si>
  <si>
    <t>Department of Hand and Foot Surgery, Changyi People's Hospital, Changyi, Shandong 261300, P.R. China. Department of Hand and Foot Surgery, Changyi People's Hospital, Changyi, Shandong 261300, P.R. China. Department of Oncology and Hematology, Changyi People's Hospital, Changyi, Shandong 261300, P.R. China. Department of Hand and Foot Surgery, Changyi People's Hospital, Changyi, Shandong 261300, P.R. China.</t>
  </si>
  <si>
    <t>Biology Department, Universite de Moncton, 18, avenue Antonine Maillet, Moncton, NB, E1A 3E9, Canada. Biology Department, Universite de Moncton, 18, avenue Antonine Maillet, Moncton, NB, E1A 3E9, Canada. Biology Department, Universite de Moncton, 18, avenue Antonine Maillet, Moncton, NB, E1A 3E9, Canada. Luc.Martin@umoncton.ca.</t>
  </si>
  <si>
    <t>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East Hospital, Tongji University, Shanghai, China. Department of Gastroenterology, The Central Hospital of Putuo District, Shanghai University of Traditional Chinese Medicine,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 Department of Gastroenterology, School of Medicine, Shanghai General Hospital/First People's Hospital, Shanghai Jiao Tong University, Shanghai, China. Shanghai Key Laboratory of Pancreatic Disease, School of Medicine, Institute of Pancreatic Disease, Shanghai Jiao Tong University, Shanghai, China.</t>
  </si>
  <si>
    <t>Department of Neurosurgery, China-Japan Union Hospital of Jilin University, Changchun 130033, PR China. Department of Urology, China-Japan Union Hospital of Jilin University, 126 Xiantai Street, Changchun, Jilin 130033, PR China. Electronic address: zhixing_wang134@163.com. Department of Pathology, China-Japan Union Hospital of Jilin University, Changchun, Jilin 130033, PR China. Department of Operation Room, China-Japan Union Hospital of Jilin University, Changchun, Jilin 130033, PR China. Department of Urology, China-Japan Union Hospital of Jilin University, 126 Xiantai Street, Changchun, Jilin 130033, PR China. Department of Urology, China-Japan Union Hospital of Jilin University, 126 Xiantai Street, Changchun, Jilin 130033, PR China. Department of Urology, China-Japan Union Hospital of Jilin University, 126 Xiantai Street, Changchun, Jilin 130033, PR China. Department of Urology, China-Japan Union Hospital of Jilin University, 126 Xiantai Street, Changchun, Jilin 130033, PR China. Department of Urology, China-Japan Union Hospital of Jilin University, 126 Xiantai Street, Changchun, Jilin 130033, PR China.</t>
  </si>
  <si>
    <t>Department of Genetics and Molecular biology, School of Medicine, Isfahan University of Medical Sciences, Isfahan, Iran. Isfahan Cardiovascular Research Center, Cardiovascular Research Institute, Isfahan University of Medical Sciences, Isfahan, Iran. Department of Genetics and Molecular biology, School of Medicine, Isfahan University of Medical Sciences, Isfahan, Iran. Department of Genetics and Molecular biology, School of Medicine, Isfahan University of Medical Sciences, Isfahan, Iran. Department of Genetics and Molecular biology, School of Medicine, Isfahan University of Medical Sciences, Isfahan, Iran. Pediatric Inherited Diseases Research Center, Research Institute for Primordial Prevention of Noncommunicable Disease, Isfahan University of Medical Sciences, Isfahan, Iran. Department of Genetics and Molecular biology, School of Medicine, Isfahan University of Medical Sciences, Isfahan, Iran. Pediatric Inherited Diseases Research Center, Research Institute for Primordial Prevention of Noncommunicable Disease, Isfahan University of Medical Sciences, Isfahan, Iran.</t>
  </si>
  <si>
    <t>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Stem Cell Biology and Regenerative Medicine, Eli and Edythe Broad-CIRM Center for Regenerative Medicine and Stem Cell Research, W.M. Keck School of Medicine of the University of Southern California, Los Angeles, California, United States of America. Genome Regulation Laboratory, Guangzhou Institutes of Biomedicine and Health, Guangzhou, China. School of Biomedical Sciences, LKS Faculty of Medicine, the University of Hong Kong, Pokfulam, Hong Kong. Department of Biological Sciences, Center for Systems Biology, The University of Texas at Dallas, Dallas, Texas, United States of America. MOE Key Laboratory of Bioinformatics, Center for Synthetic and Systems Biology, TNLIST, Tsinghua University, Beijing, China. School of Biomedical Sciences, LKS Faculty of Medicine, the University of Hong Kong, Pokfulam, Hong Kong.</t>
  </si>
  <si>
    <t>Department of Physiology and Cell Biology, Zlotowski Center for Neuroscience, Faculty of Health Sciences, Ben-Gurion University of the Negev, 84105 Be'er Sheva, Israel. Institute of Molecular Biology and CMBI, Department of Genomics, Stem Cell Biology and Regenerative Medicine, Leopold Franzens University Innsbruck, 6020 Innsbruck, Austria. Department of Physiology and Cell Biology, Zlotowski Center for Neuroscience, Faculty of Health Sciences, Ben-Gurion University of the Negev, 84105 Be'er Sheva, Israel. Department of Physiology and Cell Biology, Zlotowski Center for Neuroscience, Faculty of Health Sciences, Ben-Gurion University of the Negev, 84105 Be'er Sheva, Israel. Department of Physiology and Cell Biology, Zlotowski Center for Neuroscience, Faculty of Health Sciences, Ben-Gurion University of the Negev, 84105 Be'er Sheva, Israel. Departments of Neuroscience and Neurosurgery, Friedman Brain Institute, Icahn School of Medicine at Mount Sinai, New York, New York 10029. Departments of Neuroscience and Neurosurgery, Friedman Brain Institute, Icahn School of Medicine at Mount Sinai, New York, New York 10029. Department Hamm 2, Hamm-Lippstadt University of Applied Sciences, 59063 Hamm, Germany, and. Institute of Reconstructive Neurobiology, University of Bonn, 53127 Bonn, Germany. Institute of Molecular Biology and CMBI, Department of Genomics, Stem Cell Biology and Regenerative Medicine, Leopold Franzens University Innsbruck, 6020 Innsbruck, Austria. Institute of Anatomy and Cell Biology, University of Wuerzburg, 97070 Wuerzburg, Germany. Department of Physiology and Cell Biology, Zlotowski Center for Neuroscience, Faculty of Health Sciences, Ben-Gurion University of the Negev, 84105 Be'er Sheva, Israel, claude@bgu.ac.il.</t>
  </si>
  <si>
    <t>Department of Molecular and Cellular Biochemistry, Osaka University Graduate School of Dentistry, 1-8 Yamadaoka, Suita, Osaka, 565-0871, Japan. rikonisi@dent.osaka-u.ac.jp. Department of Molecular and Cellular Biochemistry, Osaka University Graduate School of Dentistry, 1-8 Yamadaoka, Suita, Osaka, 565-0871, Japan. Department of Molecular and Cellular Biochemistry, Osaka University Graduate School of Dentistry, 1-8 Yamadaoka, Suita, Osaka, 565-0871, Japan. Department of Molecular and Cellular Biochemistry, Osaka University Graduate School of Dentistry, 1-8 Yamadaoka, Suita, Osaka, 565-0871, Japan. Department of Molecular and Cellular Biochemistry, Osaka University Graduate School of Dentistry, 1-8 Yamadaoka, Suita, Osaka, 565-0871, Japan.</t>
  </si>
  <si>
    <t>Regenerative Medicine Institute, School of Medicine, National University of Ireland (NUI) Galway, Galway, Ireland. State Key Laboratory of Proteomics, National Center for Protein Sciences, Beijing Proteome Research Center, National Engineering Research Center for Protein Drugs, Beijing Institute of Radiation Medicine, Beijing, 102206, China. Department of Physiology, College of Life Science, Hebei Normal University, Shijiazhuang, China. State Key Laboratory of Proteomics, National Center for Protein Sciences, Beijing Proteome Research Center, National Engineering Research Center for Protein Drugs, Beijing Institute of Radiation Medicine, Beijing, 102206, China. Anatomy, School of Medicine, National University of Ireland (NUI) Galway, Galway, Ireland. National Centre for Biomedical Engineering Science, Galway Neuroscience Centre, National University of Ireland (NUI) Galway, Galway, Ireland. Regenerative Medicine Institute, School of Medicine, National University of Ireland (NUI) Galway, Galway, Ireland. Regenerative Medicine Institute, School of Medicine, National University of Ireland (NUI) Galway, Galway, Ireland.</t>
  </si>
  <si>
    <t>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National Institute for Medical Research, Medical Research Council, London, United Kingdom. Division of Molecular Neurobiology, Department for Medical Biochemistry and Biophysics, Karolinska Institute, Stockholm, Sweden. Division of Neurodegeneration, Department of Neurobiology, Care Sciences and Society, Karolinska Institutet, Stockholm, Sweden; Stockholms Sjukhem, Stockholm, Sweden. Francis Crick Institute, London, United Kingdom. Division of Molecular Neurobiology, Department for Medical Biochemistry and Biophysics, Karolinska Institute, Stockholm, Sweden. Electronic address: Ulrika.Marklund@ki.se.</t>
  </si>
  <si>
    <t>Department of Pediatric Surgery, First Affiliated Hospital, and College of Clinical Medicine of Henan University of Science and Technology, Luoyang 471003, Henan, China. Department of Pediatric Surgery, First Affiliated Hospital, and College of Clinical Medicine of Henan University of Science and Technology, Luoyang 471003, Henan, China. Department of Pediatric Surgery, First Affiliated Hospital, and College of Clinical Medicine of Henan University of Science and Technology, Luoyang 471003, Henan, China. Department of Pediatric Surgery, First Affiliated Hospital, and College of Clinical Medicine of Henan University of Science and Technology, Luoyang 471003, Henan, China.</t>
  </si>
  <si>
    <t>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t>
  </si>
  <si>
    <t>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ruiwenfan@163.com.</t>
  </si>
  <si>
    <t>Department of Women's Health Educational System, Hokkaido University School of Medicine, Hokkaido University, Sapporo, 0608638, Japan. dpx1cn@gmail.com. Department of Obstetrics and Gynecology, Hokkaido University School of Medicine, Hokkaido University, Sapporo, 0608638, Japan. dpx1cn@gmail.com. Department of Gynecology, State Key Laboratory of Oncology in South China, Sun Yat-Sen University Cancer Center, 510060, Guangzhou, China. Department of Gynecology, State Key Laboratory of Oncology in South China, Sun Yat-Sen University Cancer Center, 510060, Guangzhou, China. Department of Gynecology, State Key Laboratory of Oncology in South China, Sun Yat-Sen University Cancer Center, 510060, Guangzhou, China. Faculty of Medicine, Department of Obstetrics &amp; Gynaecology, The Chinese University of Hong Kong, Shatin, New Territories, Hong Kong, China. Faculty of Medicine, Department of Obstetrics &amp; Gynaecology, The Chinese University of Hong Kong, Shatin, New Territories, Hong Kong, China. Department of Women's Health Educational System, Hokkaido University School of Medicine, Hokkaido University, Sapporo, 0608638, Japan. Department of Pathology and Laboratory Medicine, University of Tennessee Health Science Center, Memphis, TN, 38163, USA. jyue@uthsc.edu. Center for Cancer Research, University of Tennessee Health Science Center, Memphis, TN, 38163, USA. jyue@uthsc.edu. Department of Obstetrics and Gynecology, Hokkaido University School of Medicine, Hokkaido University, Sapporo, 0608638, Japan. watarih@med.hokudai.ac.jp. Department of Women's Health Educational System, Hokkaido University School of Medicine, Hokkaido University, Sapporo, 0608638, Japan.</t>
  </si>
  <si>
    <t>Department of Neurology, Nowon Eulji Medical Center, Eulji University, Seoul, Korea. Department of Neurology, Seoul National University Hospital, Seoul, Korea. Department of Neurology, Seoul National University College of Medicine, Seoul, Korea. Department of Neurology, Seoul National University College of Medicine, Seoul, Korea.</t>
  </si>
  <si>
    <t>Applied Physiology Research Center, Cardiovascular Research Institute, Isfahan University of Medical Sciences, Isfahan, Iran. Isfahan Cardiovascular Research Center, Cardiovascular Research Institute, Isfahan University of Medical Sciences, Isfahan, Iran. Department of Clinical Sciences, Faculty of Veterinary Medicine, University of Shahrekord, Shahrekord, Iran. Department of Genetics and Molecular Biology, School of Medicine, Isfahan University of Medical Sciences, Isfahan, Iran. Isfahan Neurosciences Research Center, Alzahra Research Institute, Isfahan University of Medical Sciences, Isfahan, Iran. Isfahan Cardiovascular Research Center, Cardiovascular Research Institute, Isfahan University of Medical Sciences, Isfahan, Iran. Department of Pharmaceutical Biotechnology and Isfahan Pharmaceutical Science Research Center, School of Pharmacy and Pharmaceutical Science, Isfahan University of Medical Sciences, Isfahan, Iran. Department of Genetics and Molecular Biology, School of Medicine, Isfahan University of Medical Sciences, Isfahan, Iran. Department of Genetics and Molecular Biology, School of Medicine, Isfahan University of Medical Sciences, Isfahan, Iran. Department of Genetics and Molecular Biology, School of Medicine, Isfahan University of Medical Sciences, Isfahan, Iran. Institute of Life Science, College of Medicine, Swansea University Medical School, Swansea, United Kingdom. Department of Genetics and Molecular Biology, School of Medicine, Isfahan University of Medical Sciences, Isfahan, Iran.</t>
  </si>
  <si>
    <t>Department of Nursing, Faculty of Health Sciences, University of Granada, Granada, Spain. Instituto Investigacion Biosanitaria, IBS, Granada, Spain. Department of Nursing, Faculty of Health Sciences, University of Granada, Granada, Spain. Centro de Investigacion Mente, Cerebro y Comportamiento (CIMCYC), University of Granada, Granada, Spain. Department of Nursing, Faculty of Health Sciences, University of Granada, Granada, Spain. Instituto Investigacion Biosanitaria, IBS, Granada, Spain.</t>
  </si>
  <si>
    <t>Department of Respiration, China-Japan Union Hospital of Jilin University, Changchun, China. 11082308@qq.com.</t>
  </si>
  <si>
    <t>UMR INSERM 1124, Universite Paris Descartes, Faculte des sciences biomedicales et fondamentales, 45 rue des Saints-Peres, F-75270 Paris Cedex 06, France. Electronic address: bruno.della-gaspera@parisdescartes.fr. Paris-Saclay Institute of Neuroscience, CNRS, Univ Paris Sud, Universite Paris-Saclay, Orsay 91405,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UMR INSERM 1124, Universite Paris Descartes, Faculte des sciences biomedicales et fondamentales, 45 rue des Saints-Peres, F-75270 Paris Cedex 06, France. Electronic address: christophe.chanoine@parisdescartes.fr.</t>
  </si>
  <si>
    <t>Department of Gastroenterology, First Affiliated Hospital of Wenzhou Medical University, Wenzhou, China. Department of Gastroenterology, First Affiliated Hospital of Wenzhou Medical University, Wenzhou, China. Department of Gastroenterology, First Affiliated Hospital of Wenzhou Medical University, Wenzhou, China. Department of Gastroenterology, First Affiliated Hospital of Wenzhou Medical University, Wenzhou, China. Department of Gastroenterology, First Affiliated Hospital of Wenzhou Medical University, Wenzhou, China. uynixoahzday@sina.com.</t>
  </si>
  <si>
    <t>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Research Center for Advanced Oral Science,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Division of Oral Anatomy, Department of Oral Life Science, Niigata University Graduate School of Medical and Dental Sciences, Niigata, Japan. Research Center for Advanced Oral Science, Department of Oral Life Science, Niigata University Graduate School of Medical and Dental Sciences, Niigata, Japan. Division of Oral Anatomy, Department of Oral Life Science, Niigata University Graduate School of Medical and Dental Sciences, Niigata, Japan.</t>
  </si>
  <si>
    <t>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Department of Biotechnology, Catholic University 43-1, Yeokgok 2-dong, Wonmi-gu, Bucheon-si, Gyeonggi-do, 420-743, Republic of Korea. Department of Nano-regenerative Medical Engineering, College of Life Science, CHA University, 335, Pangyo-ro, Bundang-gu, Seongnam-si, 134-88, Republic of Korea. Department of Nano-regenerative Medical Engineering, College of Life Science, CHA University, 335, Pangyo-ro, Bundang-gu, Seongnam-si, 134-88, Republic of Korea. pjs09@cha.ac.kr. Department of Nano-regenerative Medical Engineering, College of Life Science, CHA University, 335, Pangyo-ro, Bundang-gu, Seongnam-si, 134-88, Republic of Korea. pkh0410@cha.ac.kr.</t>
  </si>
  <si>
    <t>College of Animal Science and Veterinary Medicine, Shanxi Agricultural University, Taigu, 030801, China. College of Animal Science and Veterinary Medicine, Shanxi Agricultural University, Taigu, 030801, China. Department of Ecology Research, Beijing Milu Ecological Research Center, Nanhaizi, Daxing District, Beijing, 102600,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College of Animal Science and Veterinary Medicine, Shanxi Agricultural University, Taigu, 030801, China. Electronic address: ruiwenfan@163.com.</t>
  </si>
  <si>
    <t>Sarah M. &amp; Charles E. Seay Center for Musculoskeletal Research, Texas Scottish Rite Hospital for Children, Dallas, TX, USA. Laboratory of Bone &amp; Joint Diseases, RIKEN Center for Integrative Medical Sciences, Tokyo, Japan. School of Biomedical Sciences, The University of Hong Kong, Hong Kong, China. Folkhalsan Institute of Genetics, University of Helsinki, 00014 University of Helsinki, Finland. Molecular Neurology Research Program, University of Helsinki, 00014 University of Helsinki, Finland. Department of Biosciences &amp; Nutrition, Karolinska Institutet, Huddinge, Sweden. Department of Bioengineering &amp; Therapeutic Sciences, University of California San Francisco, San Francisco, CA, USA. Institute for Human Genetics, University of California San Francisco, San Francisco, CA, USA. Sarah M. &amp; Charles E. Seay Center for Musculoskeletal Research, Texas Scottish Rite Hospital for Children, Dallas, TX, USA. Folkhalsan Institute of Genetics, University of Helsinki, 00014 University of Helsinki, Finland. Molecular Neurology Research Program, University of Helsinki, 00014 University of Helsinki, Finland. Department of Medical &amp; Molecular Genetics, King's College London, Guy's Hospital, London SE1 9RT, UK. Department of Clinical Science, Intervention &amp; Technology (CLINTEC), Karolinska Institutet, K54 Huddinge, Stockholm, Sweden. Department of Clinical Science, Intervention &amp; Technology (CLINTEC), Karolinska Institutet, K54 Huddinge, Stockholm, Sweden. Department of Orthopedics, Sundsvall and Harnosand County Hospital, Sundsvall, Sweden. Laboratory of Bone &amp; Joint Diseases, RIKEN Center for Integrative Medical Sciences, Tokyo, Japan. Sarah M. &amp; Charles E. Seay Center for Musculoskeletal Research, Texas Scottish Rite Hospital for Children, Dallas, TX, USA. McDermott Center for Human Growth &amp; Development, University of Texas Southwestern Medical Center, Dallas, TX, USA. Sarah M. &amp; Charles E. Seay Center for Musculoskeletal Research, Texas Scottish Rite Hospital for Children, Dallas, TX, USA. Sports Medicine, Tenri University, Nara Prefecture , Japan. Laboratory of Bone &amp; Joint Diseases, RIKEN Center for Integrative Medical Sciences, Tokyo, Japan. Department of Orthopaedic Surgery, Keio University School of Medicine, Tokyo, Japan. Laboratory of Bone &amp; Joint Diseases, RIKEN Center for Integrative Medical Sciences, Tokyo, Japan. Department of Orthopaedic Surgery, Keio University School of Medicine, Tokyo, Japan. Department of Orthopaedic Surgery, Keio University School of Medicine, Tokyo, Japan. Department of Orthopaedics &amp; Traumatology, The University of Hong Kong, Hong Kong, China. Department of Orthopaedics &amp; Traumatology, The University of Hong Kong, Hong Kong, China. Sarah M. &amp; Charles E. Seay Center for Musculoskeletal Research, Texas Scottish Rite Hospital for Children, Dallas, TX, USA. Department of Orthopaedic Surgery, Pediatrics, University of Texas Southwestern Medical Center, Dallas, TX, USA. Sarah M. &amp; Charles E. Seay Center for Musculoskeletal Research, Texas Scottish Rite Hospital for Children, Dallas, TX, USA. McDermott Center for Human Growth &amp; Development, University of Texas Southwestern Medical Center, Dallas, TX, USA. Department of Orthopaedic Surgery, Pediatrics, University of Texas Southwestern Medical Center, Dallas, TX, USA. Department of Bioengineering &amp; Therapeutic Sciences, University of California San Francisco, San Francisco, CA, USA. Institute for Human Genetics, University of California San Francisco, San Francisco, CA, USA. Department of Clinical Science, Intervention &amp; Technology (CLINTEC), Karolinska Institutet, K54 Huddinge, Stockholm, Sweden. Department of Orthopedics, Karolinska University Hospital, K54 Huddinge, Stockholm, Sweden. Department of Neurology, School of Medicine, Washington University, St. Louis, MO, USA. School of Biomedical Sciences, The University of Hong Kong, Hong Kong, China. Laboratory of Bone &amp; Joint Diseases, RIKEN Center for Integrative Medical Sciences, Tokyo, Japan. Sarah M. &amp; Charles E. Seay Center for Musculoskeletal Research, Texas Scottish Rite Hospital for Children, Dallas, TX, USA. McDermott Center for Human Growth &amp; Development, University of Texas Southwestern Medical Center, Dallas, TX, USA. Department of Orthopaedic Surgery, Pediatrics, University of Texas Southwestern Medical Center, Dallas, TX, USA.</t>
  </si>
  <si>
    <t>a Ospedale V. Cervello, Unita Operativa Complessa (UOC), Ematologia per le Malattie Rare del Sangue e degli Organi Ematopoietici , Azienda Ospedali Riuniti Villa Sofia-Cervello , Palermo , Italia. a Ospedale V. Cervello, Unita Operativa Complessa (UOC), Ematologia per le Malattie Rare del Sangue e degli Organi Ematopoietici , Azienda Ospedali Riuniti Villa Sofia-Cervello , Palermo , Italia. a Ospedale V. Cervello, Unita Operativa Complessa (UOC), Ematologia per le Malattie Rare del Sangue e degli Organi Ematopoietici , Azienda Ospedali Riuniti Villa Sofia-Cervello , Palermo , Italia. a Ospedale V. Cervello, Unita Operativa Complessa (UOC), Ematologia per le Malattie Rare del Sangue e degli Organi Ematopoietici , Azienda Ospedali Riuniti Villa Sofia-Cervello , Palermo , Italia. a Ospedale V. Cervello, Unita Operativa Complessa (UOC), Ematologia per le Malattie Rare del Sangue e degli Organi Ematopoietici , Azienda Ospedali Riuniti Villa Sofia-Cervello , Palermo , Italia. a Ospedale V. Cervello, Unita Operativa Complessa (UOC), Ematologia per le Malattie Rare del Sangue e degli Organi Ematopoietici , Azienda Ospedali Riuniti Villa Sofia-Cervello , Palermo , Italia.</t>
  </si>
  <si>
    <t>MRC Human Immunology Unit, MRC Weatherall Institute of Molecular Medicine, University of Oxford, John Radcliffe Hospital, Oxford OX3 9DS, UK; Translational Gastroenterology Unit, John Radcliffe Hospital, Oxford, UK. MRC Human Immunology Unit, MRC Weatherall Institute of Molecular Medicine, University of Oxford, John Radcliffe Hospital, Oxford OX3 9DS, UK; Translational Gastroenterology Unit, John Radcliffe Hospital, Oxford, UK. MRC Human Immunology Unit, MRC Weatherall Institute of Molecular Medicine, University of Oxford, John Radcliffe Hospital, Oxford OX3 9DS, UK; Translational Gastroenterology Unit, John Radcliffe Hospital, Oxford, UK. MRC Human Immunology Unit, MRC Weatherall Institute of Molecular Medicine, University of Oxford, John Radcliffe Hospital, Oxford OX3 9DS, UK; Translational Gastroenterology Unit, John Radcliffe Hospital, Oxford, UK; MRC WIMM Centre For Computational Biology, Weatherall Institute of Molecular Medicine, University of Oxford, John Radcliffe Hospital, Oxford OX3 9DS, UK. MRC Human Immunology Unit, MRC Weatherall Institute of Molecular Medicine, University of Oxford, John Radcliffe Hospital, Oxford OX3 9DS, UK; Translational Gastroenterology Unit, John Radcliffe Hospital, Oxford, UK. MRC Human Immunology Unit, MRC Weatherall Institute of Molecular Medicine, University of Oxford, John Radcliffe Hospital, Oxford OX3 9DS, UK; Translational Gastroenterology Unit, John Radcliffe Hospital, Oxford, UK. Weatherall Institute of Molecular Medicine, University of Oxford, John Radcliffe Hospital, Oxford OX3 9DS, UK. Wellcome Trust Centre for Human Genetics, University of Oxford, Headington, Oxford OX3 7BN, UK. Wellcome Trust Centre for Human Genetics, University of Oxford, Headington, Oxford OX3 7BN, UK. Wellcome Trust Centre for Human Genetics, University of Oxford, Headington, Oxford OX3 7BN, UK. Wellcome Trust Centre for Human Genetics, University of Oxford, Headington, Oxford OX3 7BN, UK. Novo Nordisk Research Centre Oxford, Oxford, UK. Wellcome Trust Centre for Human Genetics, University of Oxford, Headington, Oxford OX3 7BN, UK. Kennedy Institute of Rheumatology, University of Oxford, Oxford, UK. Kennedy Institute of Rheumatology, University of Oxford, Oxford, UK. OncoResponse, Inc., Seattle, WA 98104, USA. Translational Development, Celgene Corporation, Cambridge, MA, USA. Translational Development, Celgene Corporation, Cambridge, MA, USA. MRC Human Immunology Unit, MRC Weatherall Institute of Molecular Medicine, University of Oxford, John Radcliffe Hospital, Oxford OX3 9DS, UK; MRC WIMM Centre For Computational Biology, Weatherall Institute of Molecular Medicine, University of Oxford, John Radcliffe Hospital, Oxford OX3 9DS, UK. MRC Human Immunology Unit, MRC Weatherall Institute of Molecular Medicine, University of Oxford, John Radcliffe Hospital, Oxford OX3 9DS, UK; Translational Gastroenterology Unit, John Radcliffe Hospital, Oxford, UK. Electronic address: alison.simmons@imm.ox.ac.uk.</t>
  </si>
  <si>
    <t>MRC Centre for Regenerative Medicine, SCRM Building, The University of Edinburgh, Edinburgh bioQuarter, 5 Little France Drive, Edinburgh, United Kingdom. MRC Centre for Regenerative Medicine, SCRM Building, The University of Edinburgh, Edinburgh bioQuarter, 5 Little France Drive, Edinburgh, United Kingdom. MRC Centre for Regenerative Medicine, SCRM Building, The University of Edinburgh, Edinburgh bioQuarter, 5 Little France Drive, Edinburgh, United Kingdom. MRC Centre for Regenerative Medicine, SCRM Building, The University of Edinburgh, Edinburgh bioQuarter, 5 Little France Drive, Edinburgh, United Kingdom. MRC Centre for Regenerative Medicine, SCRM Building, The University of Edinburgh, Edinburgh bioQuarter, 5 Little France Drive, Edinburgh, United Kingdom.</t>
  </si>
  <si>
    <t>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Department of Medical Genetics, E-Institutes of Shanghai Universities, SJTUSM, Shanghai, P.R. China. State Key Laboratory of Medical Genomics, Research Center for Experimental Medicine, Rui-Jin Hospital Affiliated to Shanghai Jiao Tong University School of Medicine (SJTUSM), Shanghai, P.R. China. State Key Laboratory of Medical Genomics, Research Center for Experimental Medicine, Rui-Jin Hospital Affiliated to Shanghai Jiao Tong University School of Medicine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State Key Laboratory of Medical Genomics, Research Center for Experimental Medicine, Rui-Jin Hospital Affiliated to Shanghai Jiao Tong University School of Medicine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Shanghai Research Center for Model Organisms, Shanghai, P.R. China and.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Department of Radiology and Department of Pathology of Rui-Jin Hospital, SJTUSM, Shanghai, P.R. China. Department of Radiology and Department of Pathology of Rui-Jin Hospital, SJTUSM, Shanghai, P.R. China. Shanghai Research Center for Model Organisms, Shanghai, P.R. China and. State Key Laboratory of Medical Genomics, Research Center for Experimental Medicine, Rui-Jin Hospital Affiliated to Shanghai Jiao Tong University School of Medicine (SJTUSM), Shanghai, P.R. China. Department of Medical Genetics, E-Institutes of Shanghai Universities, SJTUSM, Shanghai, P.R. China. Shanghai Research Center for Model Organisms, Shanghai, P.R. China and.</t>
  </si>
  <si>
    <t>The Department of Orthopedics, Xinqiao Hospital, the Third Military Medical University, Chongqing 400037, PR China; The Department of Orthopedics, Xijing Hospital, the Fourth Military Medical University, Xi'an 710032, Shaanxi, PR China. The Department of Orthopedics, Xinqiao Hospital, the Third Military Medical University, Chongqing 400037, PR China. The Department of Orthopedics, Xijing Hospital, the Fourth Military Medical University, Xi'an 710032, Shaanxi, PR China. Electronic address: zhoujingluozjl@163.com. The Department of Orthopedics, Xinqiao Hospital, the Third Military Medical University, Chongqing 400037, PR China. Electronic address: yuezhouxq@163.com.</t>
  </si>
  <si>
    <t>Second Department of Orthopedics, Baodi Clinical College, Tianjin Medical University, Tianjin, China. Second Department of Orthopedics, The First People's Hospital of Yibin, Yibin, China. First Department of Orthopedics, 4th (Xing Yuan) Hospital of Yulin, Yulin, China.</t>
  </si>
  <si>
    <t>Laboratorio de Bioengenharia Tecidual,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Programa de Pos-graduacao em Biomedicina Translacional, Universidade do Grande Rio (UNIGRANRIO), Duque de Caxias, RJ, Brazil. Laboratorio de Bioengenharia Tecidual, Instituto Nacional de Metrologia, Qualidade e Tecnologia (Inmetro), Duque de Caxias, RJ, Brazil. Laboratorio de Bioengenharia Tecidual, Instituto Nacional de Metrologia, Qualidade e Tecnologia (Inmetro), Duque de Caxias, RJ, Brazil. Programa de Pos-graduacao em Biomedicina Translacional, Universidade do Grande Rio (UNIGRANRIO), Duque de Caxias, RJ, Brazil. Laboratorio de Bioengenharia Tecidual, Instituto Nacional de Metrologia, Qualidade e Tecnologia (Inmetro), Duque de Caxias, RJ, Brazil. Nucleo Multidisciplinar de Pesquisa em Biologia (Numpex-Bio), Universidade Federal do Rio de Janeiro (UFRJ) Polo de Xerem, Duque de Caxias, RJ, Brazil. Laboratorio de Bioengenharia Tecidual, Instituto Nacional de Metrologia, Qualidade e Tecnologia (Inmetro), Duque de Caxias, RJ, Brazil. Programa de Pos-graduacao em Biotecnologia,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Programa de Pos-graduacao em Biotecnologia, Instituto Nacional de Metrologia, Qualidade e Tecnologia (Inmetro), Duque de Caxias, RJ, Brazil. Laboratorio de Bioengenharia Tecidual, Instituto Nacional de Metrologia, Qualidade e Tecnologia (Inmetro), Duque de Caxias, RJ, Brazil. Department of Chemistry, University of Illinois at Urbana-Champaign, Urbana, IL 61801, USA. Laboratorio de Bioengenharia Tecidual, Instituto Nacional de Metrologia, Qualidade e Tecnologia (Inmetro), Duque de Caxias, RJ, Brazil. Programa de Pos-graduacao em Biotecnologia, Instituto Nacional de Metrologia, Qualidade e Tecnologia (Inmetro), Duque de Caxias, RJ, Brazil. Escola de Odontologia, Universidade Federal Fluminense (UFF), Niteroi, RJ, Brazil. Laboratorio de Bioengenharia Tecidual, Instituto Nacional de Metrologia, Qualidade e Tecnologia (Inmetro), Duque de Caxias, RJ, Brazil. Programa de Pos-graduacao em Biotecnologia, Instituto Nacional de Metrologia, Qualidade e Tecnologia (Inmetro), Duque de Caxias, RJ, Brazil. Regenerative Medicine Center, Sechenov Medical University, Moscow, Russia. Laboratorio de Bioengenharia Tecidual, Instituto Nacional de Metrologia, Qualidade e Tecnologia (Inmetro), Duque de Caxias, RJ, Brazil. Programa de Pos-graduacao em Biotecnologia, Instituto Nacional de Metrologia, Qualidade e Tecnologia (Inmetro), Duque de Caxias, RJ, Brazil. Programa de Pos-graduacao em Biomedicina Translacional, Universidade do Grande Rio (UNIGRANRIO), Duque de Caxias, RJ, Brazil. Nucleo Multidisciplinar de Pesquisa em Biologia (Numpex-Bio), Universidade Federal do Rio de Janeiro (UFRJ) Polo de Xerem, Duque de Caxias, RJ, Brazil.</t>
  </si>
  <si>
    <t>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 1 Centre for Regenerative Medicine and Orthopedics, Danube University Krems, Krems, Austria.</t>
  </si>
  <si>
    <t>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t>
  </si>
  <si>
    <t>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 Institute of Animal Nutrition, Sichuan Agricultural University, No. 211, Huimin Road, Wenjiang District, Chengdu, 611130 Sichuan People's Republic of China.</t>
  </si>
  <si>
    <t>From the Department of Stem Cell and Regenerative Biology, Konkuk University, Neungdong-Ro, Gwangjin-gu, Seoul 05029, Republic of Korea, h-yasuda@yk9.so-net.ne.jp. the Department of Genetics, University of Texas MD Anderson Cancer Center, Houston, Texas 77030, and. the Department of Genetics, University of Texas MD Anderson Cancer Center, Houston, Texas 77030, and. the Department of Biochemistry, Rush University Medical Center, Chicago, Illinois 60612-3823. the Department of Biochemistry, Rush University Medical Center, Chicago, Illinois 60612-3823. the Department of Genetics, University of Texas MD Anderson Cancer Center, Houston, Texas 77030, and. From the Department of Stem Cell and Regenerative Biology, Konkuk University, Neungdong-Ro, Gwangjin-gu, Seoul 05029, Republic of Korea, jhkim541@konkuk.ac.kr.</t>
  </si>
  <si>
    <t>The Single Cell Biology Laboratory, The Jackson Laboratory for Genomic Medicine, 10 Discovery Drive, Farmington, CT 06030, USA. Department of Biology, Clarkson University, 8 Clarkson Avenue, Potsdam, NY 13699, USA. Computational and Systems Biology, Genome Institute of Singapore, 60 Biopolis Street, 138672, Singapore. Computational and Systems Biology, Genome Institute of Singapore, 60 Biopolis Street, 138672, Singapore. Computational and Systems Biology, Genome Institute of Singapore, 60 Biopolis Street, 138672, Singapore. Computational and Systems Biology, Genome Institute of Singapore, 60 Biopolis Street, 138672, Singapore. Department of Biology, Clarkson University, 8 Clarkson Avenue, Potsdam, NY 13699, USA tlufkin@clarkson.edu.</t>
  </si>
  <si>
    <t>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 Department of Biomedical Science, College of Life Science, CHA University , 6F, CHA Bio-complex, 689 Sampyeong-dong Bundang-gu, Seongnam-si 134-88, Korea.</t>
  </si>
  <si>
    <t>Radiobiology Lab, Greater Poland Cancer Centre, 61- 866, Poznan, Poland. Department of Electroradiology, Poznan University of Medical Sciences, 61-866, Poznan, Poland. Radiobiology Lab, Greater Poland Cancer Centre, 61- 866, Poznan, Poland. ewelina.augustyniak@wco.pl. The Postgraduate School of Molecular Medicine, Medical University of Warsaw, 02-091, Warsaw, Poland. ewelina.augustyniak@wco.pl. Department of Orthopedics and Traumatology, Poznan University of Medical Sciences, 61-545, Poznan, Poland. Department of Orthopedics and Traumatology, Poznan University of Medical Sciences, 61-545, Poznan, Poland.</t>
  </si>
  <si>
    <t>1 Department of Gynecology, The Second People's Hospital of Liaocheng City, Linqing, P.R. China. 2 Department of Cardiology, The Second People's Hospital of Liaocheng City, Linqing, P.R. China. 3 Department of Medical Ultrasound, The People's Hospital of Linzi District, Zibo, P.R. China.</t>
  </si>
  <si>
    <t>Research Center for Neurobiology, Jiangsu Province Key Laboratory of Anesthesiology, Xuzhou Medical University, 209 Tongshan Road, Xuzhou, 221000, China. Department of Neurology, Affiliated Hospital of Xuzhou Medical University, 99 Huaihai Road, Xuzhou, 221009, China. Department of Laboratory, No. 100 Hospital of CPLA, Suzhou, China. Research Center for Neurobiology, Jiangsu Province Key Laboratory of Anesthesiology, Xuzhou Medical University, 209 Tongshan Road, Xuzhou, 221000, China. Research Center for Neurobiology, Jiangsu Province Key Laboratory of Anesthesiology, Xuzhou Medical University, 209 Tongshan Road, Xuzhou, 221000, China. Research Center for Neurobiology, Jiangsu Province Key Laboratory of Anesthesiology, Xuzhou Medical University, 209 Tongshan Road, Xuzhou, 221000, China. Research Center for Neurobiology, Jiangsu Province Key Laboratory of Anesthesiology, Xuzhou Medical University, 209 Tongshan Road, Xuzhou, 221000, China. Department of Neurology, Affiliated Hospital of Xuzhou Medical University, 99 Huaihai Road, Xuzhou, 221009, China. Research Center for Neurobiology, Jiangsu Province Key Laboratory of Anesthesiology, Xuzhou Medical University, 209 Tongshan Road, Xuzhou, 221000, China. Department of Neurology, Affiliated Hospital of Xuzhou Medical University, 99 Huaihai Road, Xuzhou, 221009, China.</t>
  </si>
  <si>
    <t>Hemocentro-UNICAMP - SP, Brazil, Sao Paulo 13083-878, Brazil. Hemocentro-UNICAMP - SP, Brazil, Sao Paulo 13083-878, Brazil. Hemocentro-UNICAMP - SP, Brazil, Sao Paulo 13083-878, Brazil. Hemocentro-UNICAMP - SP, Brazil, Sao Paulo 13083-878, Brazil. Hemocentro-UNICAMP - SP, Brazil, Sao Paulo 13083-878, Brazil.</t>
  </si>
  <si>
    <t>Area de Genetica, Facultad de Ciencias del Mar y Ambientales, Universidad de Cadiz, 11510, Cadiz, Spain. Area de Genetica, Facultad de Ciencias del Mar y Ambientales, Universidad de Cadiz, 11510, Cadiz, Spain. Area de Genetica, Facultad de Ciencias del Mar y Ambientales, Universidad de Cadiz, 11510, Cadiz, Spain. Area de Genetica, Facultad de Ciencias del Mar y Ambientales, Universidad de Cadiz, 11510, Cadiz, Spain. Centro IFAPA "El Toruno", 11500, Puerto de Santa Maria, Cadiz, Spain. Institut fur Humangenetik, Universitatsklinikum Jena, 07743, Jena, Germany. Institut fur Humangenetik, Universitatsklinikum Jena, 07743, Jena, Germany. Area de Genetica, Facultad de Ciencias del Mar y Ambientales, Universidad de Cadiz, 11510, Cadiz, Spain. laureana.rebordinos@uca.es.</t>
  </si>
  <si>
    <t>a HSS Research Institute , Hospital for Special Surgery , New York , NY , USA. b Beth Israel Deaconess Medical Center , New England Baptist Bone and Joint Institute , Boston , MA , USA. a HSS Research Institute , Hospital for Special Surgery , New York , NY , USA. a HSS Research Institute , Hospital for Special Surgery , New York , NY , USA. a HSS Research Institute , Hospital for Special Surgery , New York , NY , USA. c Weill Cornell Graduate Program of Medical Sciences , New York , NY , USA. a HSS Research Institute , Hospital for Special Surgery , New York , NY , USA. d Department of Molecular and Experimental Medicine , Scripps Research Institute , La Jolla , CA , USA. a HSS Research Institute , Hospital for Special Surgery , New York , NY , USA. a HSS Research Institute , Hospital for Special Surgery , New York , NY , USA. e Department of Orthopaedics , Tohoku University Hospital , Sendai , Japan. a HSS Research Institute , Hospital for Special Surgery , New York , NY , USA. c Weill Cornell Graduate Program of Medical Sciences , New York , NY , USA. f Department of Cell and Developmental Biology , Weill Cornell Medical College , New York , NY , USA.</t>
  </si>
  <si>
    <t>Research Unit - Institute of Health Research INCLIVA, Av. Menendez Pelayo, 4 accesorio, 46010, Valencia, Spain. Research Unit - Institute of Health Research INCLIVA, Av. Menendez Pelayo, 4 accesorio, 46010, Valencia, Spain. Department of Cellular Biology, Functional Biology and Physical Anthropology, University of Valencia, Valencia, Spain. Department of Pediatrics, Obstetrics and Gynecology, University of Valencia, Valencia, Spain. Research Unit - Institute of Health Research INCLIVA, Av. Menendez Pelayo, 4 accesorio, 46010, Valencia, Spain. migarpe@uv.es. Department of Genetics, University of Valencia, Burjassot, Spain. migarpe@uv.es.</t>
  </si>
  <si>
    <t>Radiobiology Laboratory, Greater Poland Cancer Centre, 61866 Poznan, Poland. Radiobiology Laboratory, Greater Poland Cancer Centre, 61866 Poznan, Poland. Department of Orthopedics and Traumatology, Poznan University of Medical Sciences, 61545 Poznan, Poland. Department of Orthopedics and Traumatology, Poznan University of Medical Sciences, 61545 Poznan, Poland.</t>
  </si>
  <si>
    <t>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 2College of Food Science,Sichuan Agricultural University,Yaan,Sichuan 625014,China. 1Key Laboratory for Animal Disease-Resistance Nutrition of China Ministry of Education,Institute of Animal Nutrition,Sichuan Agricultural University,Chengdu,Sichuan 611130,China. 1Key Laboratory for Animal Disease-Resistance Nutrition of China Ministry of Education,Institute of Animal Nutrition,Sichuan Agricultural University,Chengdu,Sichuan 611130,China.</t>
  </si>
  <si>
    <t>Department of Bioscience and Genetics, National Cerebral and Cardiovascular Center Research Institute, 5-7-1 Fujishirodai, Suita, Osaka, 565-8565, Japan. Department of Bioscience and Genetics, National Cerebral and Cardiovascular Center Research Institute, 5-7-1 Fujishirodai, Suita, Osaka, 565-8565, Japan. Center for Fundamental Education, The University of Kitakyushu, 4-2-1 Kitagata, Kokura Minami-ku, Kitakyushu, Fukuoka, 802-8577, Japan. Department of Immunology, Graduate School of Pharmaceutical Sciences, Osaka University, 1-6 Yamada-oka, Suita, Osaka, 565-0871, Japan. Department of Bioscience and Genetics, National Cerebral and Cardiovascular Center Research Institute, 5-7-1 Fujishirodai, Suita, Osaka, 565-8565, Japan. Department of Bioscience and Genetics, National Cerebral and Cardiovascular Center Research Institute, 5-7-1 Fujishirodai, Suita, Osaka, 565-8565, Japan. Animal Resource Center for Infectious Diseases Research Institute for Microbial Diseases, Osaka University, 3-1 Yamada-oka, Suita, Osaka, 565-0871, Japan. Department of Bioscience and Genetics, National Cerebral and Cardiovascular Center Research Institute, 5-7-1 Fujishirodai, Suita, Osaka, 565-8565, Japan. tmorisaki-tky@umin.ac.jp. Department of Clinical Engineering, Tokyo University of Technology School of Health Sciences, 5-23-22 Nishi-Kamata, Ota, Tokyo, 144-8535, Japan. tmorisaki-tky@umin.ac.jp.</t>
  </si>
  <si>
    <t>Department of Hematology, The First Affiliated Hospital of Guangxi Medical University, Nanning, Guangxi 530021, China. Department of Hematology, The First Affiliated Hospital of Guangxi Medical University, Nanning, Guangxi 530021, China. Department of Hematology, The First Affiliated Hospital of Guangxi Medical University, Nanning, Guangxi 530021, China. Department of Hematology, The First Affiliated Hospital of Guangxi Medical University, Nanning, Guangxi 530021, China. Department of Hematology, The First Affiliated Hospital of Guangxi Medical University, Nanning, Guangxi 530021, China. Department of Hematology, The First Affiliated Hospital of Guangxi Medical University, Nanning, Guangxi 530021, China. Department of Hematology, The First Affiliated Hospital of Guangxi Medical University, Nanning, Guangxi 530021, China.</t>
  </si>
  <si>
    <t>Molecular Epigenetics Laboratory, Guangzhou Institutes of Biomedicine and Health, Guangzhou, China. The University of the Chinese Academy of Sciences, Beijing, China. Molecular Epigenetics Laboratory, Guangzhou Institutes of Biomedicine and Health, Guangzhou, China. Molecular Epigenetics Laboratory, Guangzhou Institutes of Biomedicine and Health, Guangzhou, China. NIH, NIAID, Laboratory of Immunogenetics, Rockville, MD, USA. NIH, NIAID, Laboratory of Immunogenetics, Rockville, MD, USA. Molecular Epigenetics Laboratory, Guangzhou Institutes of Biomedicine and Health, Guangzhou, China. NIH, NIAID, Laboratory of Immunogenetics, Rockville, MD, USA. Molecular Epigenetics Laboratory, Guangzhou Institutes of Biomedicine and Health, Guangzhou, China. The University of the Chinese Academy of Sciences, Beijing, China.</t>
  </si>
  <si>
    <t>Genome Institute of Singapore, 60 Biopolis Street, Singapore 138672. McKusick-Nathans Institute of Genetic Medicine, Johns Hopkins University School of Medicine, 733 N. Broadway, Baltimore, MD 21205, USA. Apta Biosciences Pte Ltd, 31 Biopolis Way, Singapore 138669. Genome Institute of Singapore, 60 Biopolis Street, Singapore 138672. Genome Institute of Singapore, 60 Biopolis Street, Singapore 138672. Department of Biology, Clarkson University, 8 Clarkson Avenue, Potsdam, NY 13699, USA. Genome Institute of Singapore, 60 Biopolis Street, Singapore 138672. Genome Institute of Singapore, 60 Biopolis Street, Singapore 138672. The Jackson Laboratory for Genomic Medicine, 10 Discovery Drive, Farmington, CT 06030, USA. Genome Institute of Singapore, 60 Biopolis Street, Singapore 138672. Qatar Biomedical Research Institute, Hamad Bin Khalifa University, Qatar Foundation, P.O. Box 5825, Doha, Qatar. Genome Institute of Singapore, 60 Biopolis Street, Singapore 138672. Department of Biology, Clarkson University, 8 Clarkson Avenue, Potsdam, NY 13699, USA.</t>
  </si>
  <si>
    <t>Dipartimento di Biotecnologie e Bioscienze, Universita degli studi di Milano-Bicocca, Milan, Italy. Dipartimento di Biotecnologie e Bioscienze, Universita degli studi di Milano-Bicocca, Milan, Italy. Dipartimento di Medicina Molecolare e Biotecnologie Mediche, Universita degli Studi di Napoli, "Federico II", Naples, Italy. CEINGE Biotecnologie Avanzate, Naples, Italy. Dipartimento di Medicina Molecolare e Biotecnologie Mediche, Universita degli Studi di Napoli, "Federico II", Naples, Italy. Source BioScience, Nottingham Business Park, Nottingham, United Kingdom. Fred Hutchinson Cancer Research Center, Seattle, USA. Dipartimento di Biotecnologie e Bioscienze, Universita degli studi di Milano-Bicocca, Milan, Italy. King Abdullah University of Science and Technology, Thuwal, Saudi Arabia. Dipartimento di Biotecnologie e Bioscienze, Universita degli studi di Milano-Bicocca, Milan, Italy. cristina.fugazza@unimib.it. Dipartimento di Medicina Molecolare e Biotecnologie Mediche, Universita degli Studi di Napoli, "Federico II", Naples, Italy. marianna.caterino@unina.it.</t>
  </si>
  <si>
    <t>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t>
  </si>
  <si>
    <t>Institute of Neuroscience, Newcastle University, Newcastle upon Tyne NE2 4HH, UK. Institute of Genetic Medicine, Newcastle University, Newcastle upon Tyne NE1 3BZ, UK. Institute of Genetic Medicine, Newcastle University, Newcastle upon Tyne NE1 3BZ, UK. Institute of Neuroscience, Newcastle University, Newcastle upon Tyne NE2 4HH, UK. Institute of Genetic Medicine, Newcastle University, Newcastle upon Tyne NE1 3BZ, UK. School of Healthcare Science, Manchester Metropolitan University, UK. Institute of Neuroscience, Newcastle University, Newcastle upon Tyne NE2 4HH, UK. Institute of Genetic Medicine, Newcastle University, Newcastle upon Tyne NE1 3BZ, UK. Institute of Genetic Medicine, Newcastle University, Newcastle upon Tyne NE1 3BZ, UK. Institute of Neuroscience, Newcastle University, Newcastle upon Tyne NE2 4HH, UK.</t>
  </si>
  <si>
    <t>Dept. of Medical Genetics, School of Medical Sciences, Tarbiat Modares University, Tehran, Iran. Dept. of Medical Genetics, School of Medical Sciences, Tarbiat Modares University, Tehran, Iran. Dept. of Medical Genetics, School of Medical Sciences, Tarbiat Modares University, Tehran, Iran. Dept. of Medical Genetics, School of Medical Sciences, Tarbiat Modares University, Tehran, Iran.</t>
  </si>
  <si>
    <t>Consorcio de Genomica Computacional, Instituto Nacional de Medicina Genomica, Mexico City, Mexico. Laboratorio de Genomica del Metabolismo Oseo, Instituto Nacional de Medicina Genomica, Mexico City, Mexico. Statistical Genetics, Biogen, Cambridge, MA, USA. Laboratorio de Genomica del Metabolismo Oseo, Instituto Nacional de Medicina Genomica, Mexico City, Mexico. Centro Universitario en Ciencias de la Salud, Universidad de Guadalajara, Guadalajara, JAL, Mexico. Division de Genetica, Centro de Investigacion Biomedica de Occidente, IMSS, Guadalajara, JAL, Mexico. Instituto Nacional de Medicina Genomica, Mexico City, Mexico. Unidad de Vigilancia Epidemiologica Hospitalaria, Instituto Nacional de Enfermedades Respiratorias, Mexico City, Mexico. Centro de Investigacion en Salud Poblacional, Instituto Nacional de Salud Publica, Cuernavaca, MOR, Mexico. Consorcio de Genomica Computacional, Instituto Nacional de Medicina Genomica, Mexico City, Mexico. Centro Universitario en Ciencias de la Salud, Universidad de Guadalajara, Guadalajara, JAL, Mexico. Division de Genetica, Centro de Investigacion Biomedica de Occidente, IMSS, Guadalajara, JAL, Mexico. Consorcio de Genomica Computacional, Instituto Nacional de Medicina Genomica, Mexico City, Mexico. Centro de Investigacion en Salud Poblacional, Instituto Nacional de Salud Publica, Cuernavaca, MOR, Mexico. Unidad de Investigacion Epidemiologica y en Servicios de Salud, Instituto Mexicano del Seguro Social, Cuernavaca, MOR, Mexico. Laboratorio de Genomica del Metabolismo Oseo, Instituto Nacional de Medicina Genomica, Mexico City, Mexico.</t>
  </si>
  <si>
    <t>Department of Orthopedic Trauma, The first Hospital of Jilin University, Changchun, 130021, China. Department of Orthopedics, The Bin Zhou People's Hospital, Bin Zhou, 256600, China. Department of Shockwave, The First Hospital of Jilin University, Changchun, 130021, China. Department of Orthopedic Trauma, The first Hospital of Jilin University, Changchun, 130021, China. 69914260@qq.com. Department of Orthopedic Trauma, The first Hospital of Jilin University, Changchun, 130021, China. tiechengyu@163.com.</t>
  </si>
  <si>
    <t>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Molecular Genomics and Therapeutics Section, Genetics of Development and Disease Branch, National Institute of Diabetes and Digestive and Kidney Diseases, National Institutes of Health, 10 Center Drive, Building 10, Room 9N311, Bethesda, MD, 20892, USA. jm7f@nih.gov.</t>
  </si>
  <si>
    <t>Drug Applied Research Center, Tabriz University of Medical Sciences, Tabriz, Iran. Endocrine Physiology Research Center, Research Institute for Endocrine Sciences, Shahid Beheshti University of Medical Sciences, Tehran, Iran. Drug Applied Research Center, Tabriz University of Medical Sciences, Tabriz, Iran. Drug Applied Research Center, Tabriz University of Medical Sciences, Tabriz, Iran. alipourmr@tbzmed.ac.ir.</t>
  </si>
  <si>
    <t>Department of Health, Labor Health and Environment, School of Public Health, Wuhan University Wuhan, Hubei, China. Basic Medical School, Ningxia Medical University Yinchuan, Ningxia, China. School of Public Health, Ningxia Medical University Yinchuan, Ningxia, China. Department of Neurology, The General Hospital, Ningxia Medical University Yinchuan, Ningxia, China. Basic Medical School, Ningxia Medical University Yinchuan, Ningxia, China. Department of Health, Labor Health and Environment, School of Public Health, Wuhan University Wuhan, Hubei, China. Department of Neurology, People's Hospital of Ningxia Hui Autonomous Region Yinchuan, Ningxia, China. The Research Center of Neurodegenerative Diseases and Aging, Medical College of Jinggangshan University Ji'an, China.</t>
  </si>
  <si>
    <t>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2 Division of Plastic Surgery, Cincinnati Children's Hospital Medical Center, Cincinnati, OH, USA. 1 Division of Developmental Biology, Cincinnati Children's Hospital Medical Center, Cincinnati, OH, USA. 2 Division of Plastic Surgery, Cincinnati Children's Hospital Medical Center, Cincinnati, OH, USA.</t>
  </si>
  <si>
    <t>Department of Psychiatry, Neuroscience Program and the Nina Ireland Laboratory of Developmental Neurobiology, University of California San Francisco, San Francisco, CA 94158, USA jia.hu@ucsf.edu john.rubenstein@ucsf.edu. Department of Psychiatry, Neuroscience Program and the Nina Ireland Laboratory of Developmental Neurobiology, University of California San Francisco, San Francisco, CA 94158, USA. Department of Psychiatry, Neuroscience Program and the Nina Ireland Laboratory of Developmental Neurobiology, University of California San Francisco, San Francisco, CA 94158, USA. Department of Psychiatry, Neuroscience Program and the Nina Ireland Laboratory of Developmental Neurobiology, University of California San Francisco, San Francisco, CA 94158, USA. Department of Psychiatry, Neuroscience Program and the Nina Ireland Laboratory of Developmental Neurobiology, University of California San Francisco, San Francisco, CA 94158, USA. Department of Psychiatry, Neuroscience Program and the Nina Ireland Laboratory of Developmental Neurobiology, University of California San Francisco, San Francisco, CA 94158, USA jia.hu@ucsf.edu john.rubenstein@ucsf.edu.</t>
  </si>
  <si>
    <t>Ludwig Institute for Cancer Research, Stockholm, Sweden. Department of Cell and Molecular Biology, Karolinska Institutet, Stockholm, Sweden. Ludwig Institute for Cancer Research, Stockholm, Sweden. Department of Cell and Molecular Biology, Karolinska Institutet, Stockholm, Sweden. Ludwig Institute for Cancer Research, Stockholm, Sweden. Department of Cell and Molecular Biology, Karolinska Institutet, Stockholm, Sweden. Ludwig Institute for Cancer Research, Stockholm, Sweden. Ludwig Institute for Cancer Research, Stockholm, Sweden. Department of Cell and Molecular Biology, Karolinska Institutet, Stockholm, Sweden. Ludwig Institute for Cancer Research, Stockholm, Sweden. Department of Clinical Sciences Lund, Glioma Immunotherapy Group, Division of Neurosurgery, Lund University, Lund, Sweden. Department of Oncology-Pathology, Karolinska Institutet, Stockholm, Sweden. Department of Oncology-Pathology, Karolinska Institutet, Stockholm, Sweden. Department of Cellular and Molecular Medicine, Cleveland Clinic Lerner Research Institute, Cleveland, Ohio. Department of Neurosurgery, Karolinska University Hospital, Stockholm, Sweden. Ludwig Institute for Cancer Research, Stockholm, Sweden. Department of Cell and Molecular Biology, Karolinska Institutet, Stockholm, Sweden. Ludwig Institute for Cancer Research, Stockholm, Sweden. jonas.muhr@ki.se. Department of Cell and Molecular Biology, Karolinska Institutet, Stockholm, Sweden.</t>
  </si>
  <si>
    <t>Radiobiology Lab, Greater Poland Cancer Centre, Poznan, Poland. Radiobiology Lab, Greater Poland Cancer Centre, Poznan, Poland. Department of Orthopaedics and Traumatology, Poznan University of Medical Sciences, Poland. Radiobiology Lab, Greater Poland Cancer Centre, Poznan, Poland. Pathology Department, Greater Poland Cancer Centre, Poznan, Poland Poznan University of Medical Sciences, Poland. Department of Orthopaedics and Traumatology, Poznan University of Medical Sciences, Poland. Department of Orthopaedics and Traumatology, Poznan University of Medical Sciences, Poland.</t>
  </si>
  <si>
    <t>Department of Cardiology, Changzhou Wujin People's Hospital, Wujin Hospital Affiliated to Jiangsu University Changzhou, Jiangsu, China. Department of Respiratory Medicine, Danyang Hospital Affiliated to Nantong University Danyang, Jiangsu, China. Jiangsu University Health Science Center Zhenjiang, Jiangsu, China. Department of Cardiology, Changzhou Wujin People's Hospital, Wujin Hospital Affiliated to Jiangsu University Changzhou, Jiangsu, China. Department of Cardiology, Changzhou Wujin People's Hospital, Wujin Hospital Affiliated to Jiangsu University Changzhou, Jiangsu, China. Department of Clinical Laboratory, Changzhou Wujin People's Hospital, Wujin Hospital Affiliated to Jiangsu University Changzhou, Jiangsu, China.</t>
  </si>
  <si>
    <t>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Center for Mitochondrial Biology and Medicine, The Key Laboratory of Biomedical Information Engineering of Ministry of Education, School of Life Science and Technology and Frontier Institute of Life Science, FIST, Xi'an Jiaotong University, Xi'an, Shanxi 710049, China. Cardiovascular Research Center, Xi'an Jiaotong University School of Medicine, Xi'an, Shanxi 710061, China.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Department of Obstetrics and Gynecology, Union Hospital, Tongji Medical College, Huazhong University of Science and Technology, Wuhan, Hubei, China. State Key Laboratory of Cell Biology, CAS Center for Excellence in Molecular Cell Sciences, Institute of Biochemistry and Cell Biology, Shanghai Institutes for Biological Sciences, Chinese Academy of Sciences, Shanghai 200031, China. Department of Pathology, Beth Israel Deaconess Medical Center, Harvard Medical School, Boston, MA 02215, USA. State Key Laboratory of Biotherapy and Cancer Center, West China Hospital, Sichuan University/Collaborative Innovation Center of Biotherapy, West China Hospital, Sichuan University, 17 People's South Road, Chengdu, Sichuan 610041, China. Center for Mitochondrial Biology and Medicine, The Key Laboratory of Biomedical Information Engineering of Ministry of Education, School of Life Science and Technology and Frontier Institute of Life Science, FIST, Xi'an Jiaotong University, Xi'an, Shanxi 710049, China. Cell Division and Cancer Group, Centro National de Investigaciones Oncologicas (CNIO), Madrid, Spain. Department of Pathology, Beth Israel Deaconess Medical Center, Harvard Medical School, Boston, MA 02215, USA. Department of Molecular Oncology, H. Lee Moffitt Cancer Center and Research Institute, Tampa, FL 33612, USA. Department of Pathology, Beth Israel Deaconess Medical Center, Harvard Medical School, Boston, MA 02215, USA. State Key Laboratory of Cell Biology, CAS Center for Excellence in Molecular Cell Sciences, Institute of Biochemistry and Cell Biology, Shanghai Institutes for Biological Sciences, Chinese Academy of Sciences, Shanghai 200031, China.</t>
  </si>
  <si>
    <t>Department of Biochemistry and Molecular Biology, College of Medicine, National Cheng Kung University, Tainan, Taiwan, R.O.C. Department of Biochemistry and Molecular Biology, College of Medicine, National Cheng Kung University, Tainan, Taiwan, R.O.C. Institute of Basic Medical Sciences, College of Medicine, National Cheng Kung University, Tainan, Taiwan, R.O.C. Department of Biochemistry and Molecular Biology, College of Medicine, National Cheng Kung University, Tainan, Taiwan, R.O.C. Institute of Basic Medical Sciences, College of Medicine, National Cheng Kung University, Tainan, Taiwan, R.O.C. Department of Biochemistry and Molecular Biology, College of Medicine, National Cheng Kung University, Tainan, Taiwan, R.O.C. Graduate Institute of Clinical Medicine, College of Medicine, Kaohsiung Medical University, Kaohsiung, Taiwan, R.O.C. Department of Biochemistry and Molecular Biology, College of Medicine, National Cheng Kung University, Tainan, Taiwan, R.O.C. Institute of Basic Medical Sciences, College of Medicine, National Cheng Kung University, Tainan, Taiwan, R.O.C. Center for Infectious Diseases and Signaling Research, College of Medicine, National Cheng Kung University, Tainan, Taiwan, R.O.C.</t>
  </si>
  <si>
    <t>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 Department of Microbiology and Infectious Disease Center, School of Basic Medicine, Peking University Health Science Center, Beijing, China.</t>
  </si>
  <si>
    <t>Wellcome Trust Centre for Cell-Matrix Research, University of Manchester, UK. Electronic address: sara.dunn@manchester.ac.uk. Wellcome Trust Centre for Cell-Matrix Research, University of Manchester, UK. Electronic address: jamie.soul@postgrad.manchester.ac.uk. Stockport NHS Foundation Trust, Manchester, UK. Electronic address: sanjayanand@doctors.org.uk. Wellcome Trust Centre for Cell-Matrix Research, University of Manchester, UK. Electronic address: jean-marc.Schwartz@manchester.ac.uk. Wellcome Trust Centre for Cell-Matrix Research, University of Manchester, UK. Electronic address: ray.boothandford@manchester.ac.uk. Wellcome Trust Centre for Cell-Matrix Research, University of Manchester, UK. Electronic address: tim.hardingham@manchester.ac.uk.</t>
  </si>
  <si>
    <t>Division of Gastroenterology, Hepatology, and Nutrition, The Children's Hospital of Philadelphia, Philadelphia, PA, USA. Department of Pediatrics, Perelman School of Medicine, University of Pennsylvania, Philadelphia, PA, USA. Division of Human Genetics, Children's Hospital of Philadelphia, Philadelphia, PA, USA. Department of Pediatrics, Perelman School of Medicine, University of Pennsylvania, Philadelphia, PA, USA. Division of Endocrinology and Diabetes, The Children's Hospital of Philadelphia, Philadelphia, PA, USA. Division of Endocrinology and Diabetes, The Children's Hospital of Philadelphia, Philadelphia, PA, USA. Division of Human Genetics, Children's Hospital of Philadelphia, Philadelphia, PA, USA. Division of Gastroenterology, Hepatology, and Nutrition, Cincinnati Children's Hospital Medical Center, Cincinnati, OH, USA. Division of Endocrinology, Department of Medicine, Creighton University, Omaha, NE, USA. Department of Radiology, Children's Hospital Los Angeles, Los Angeles, CA, USA. Division of Pediatric Endocrinology, Diabetes, and Metabolism, Department of Pediatrics, Columbia University Medical Center, New York, NY, USA. Department of Radiology, University of California San Francisco, San Francisco, CA, USA. Department of Pediatrics, Perelman School of Medicine, University of Pennsylvania, Philadelphia, PA, USA. Division of Endocrinology and Diabetes, The Children's Hospital of Philadelphia, Philadelphia, PA, USA. Division of Gastroenterology, Hepatology, and Nutrition, The Children's Hospital of Philadelphia, Philadelphia, PA, USA. Department of Pediatrics, Perelman School of Medicine, University of Pennsylvania, Philadelphia, PA, USA. Department of Pediatrics, Perelman School of Medicine, University of Pennsylvania, Philadelphia, PA, USA. Division of Human Genetics, Children's Hospital of Philadelphia, Philadelphia, PA, USA. Division of Endocrinology and Diabetes, The Children's Hospital of Philadelphia, Philadelphia, PA, USA.</t>
  </si>
  <si>
    <t>Stem Cell and Regeneration Thematic Research Program, School of Biomedical Sciences, The Chinese University of Hong Kong, Shatin, Hong Kong SAR, China. Life Sciences Institute and Innovation Center for Cell Signaling Network, Zhejiang University, Hangzhou 310058, China. Transgenic Core, The Chinese University of Hong Kong, Shatin, Hong Kong SAR, China. Stem Cells and Regeneration Medicine Laboratory, Department of Orthopaedics &amp; Traumatology, Li Ka Shing Institute of Health Sciences, Faculty of Medicine, The Chinese University of Hong Kong, Shatin, Hong Kong SAR, China. Musculoskeletal Research Laboratory, Department of Orthopaedics &amp; Traumatology, Faculty of Medicine, The Chinese University of Hong Kong, Shatin, Hong Kong SAR, China. Life Sciences Institute and Innovation Center for Cell Signaling Network, Zhejiang University, Hangzhou 310058, China. Ministry of Education Key Laboratories for Regenerative Medicine, School of Biomedical Sciences, Faculty of Medicine, The Chinese University of Hong Kong, Shatin, Hong Kong SAR, China; Stem Cell and Regeneration Thematic Research Program, School of Biomedical Sciences, The Chinese University of Hong Kong, Shatin, Hong Kong SAR, China; School of Biomedical Sciences Core Laboratory, Shenzhen Research Institute, The Chinese University of Hong Kong, Shenzhen 518057, China. Electronic address: kmak@cuhk.edu.hk.</t>
  </si>
  <si>
    <t>Singapore Institute for Clinical Sciences (SICS), Agency for Science Technology and Research (A*STAR), 30 Medical Drive, Singapore, Singapore 117609. Genome Institute of Singapore, Agency for Science Technology and Research (A*STAR), Singapore, Singapore 138672. Singapore Institute for Clinical Sciences (SICS), Agency for Science Technology and Research (A*STAR), 30 Medical Drive, Singapore, Singapore 117609. Lee Kong Chian School of Medicine, Nanyang Technological University, Singapore, Singapore 636921. Singapore Institute for Clinical Sciences (SICS), Agency for Science Technology and Research (A*STAR), 30 Medical Drive, Singapore, Singapore 117609. Singapore Institute for Clinical Sciences (SICS), Agency for Science Technology and Research (A*STAR), 30 Medical Drive, Singapore, Singapore 117609. Singapore Institute for Clinical Sciences (SICS), Agency for Science Technology and Research (A*STAR), 30 Medical Drive, Singapore, Singapore 117609. Department of Surgery, National University Hospital, National University of Singapore, Singapore 119074. Lee Kong Chian School of Medicine, Nanyang Technological University, Singapore, Singapore 636921 Developmental and Biomedical Genetics Laboratory, Institute of Molecular and Cell Biology, Agency for Science Technology and Research (A*STAR), Singapore, Singapore 138673. Genome Institute of Singapore, Agency for Science Technology and Research (A*STAR), Singapore, Singapore 138672. Singapore Institute for Clinical Sciences (SICS), Agency for Science Technology and Research (A*STAR), 30 Medical Drive, Singapore, Singapore 117609 Department of Endocrinology, Tan Tock Seng Hospital, Singapore, Singapore 308433. Singapore Institute for Clinical Sciences (SICS), Agency for Science Technology and Research (A*STAR), 30 Medical Drive, Singapore, Singapore 117609 Department of Paediatrics, Yong Loo Lin School of Medicine, National University of Singapore, Singapore 119228. Department of Obstetrics and Gynaecology, Yong Loo Lin School of Medicine, National University of Singapore, Singapore 119228. Singapore Institute for Clinical Sciences (SICS), Agency for Science Technology and Research (A*STAR), 30 Medical Drive, Singapore, Singapore 117609 Department of Obstetrics and Gynaecology, Yong Loo Lin School of Medicine, National University of Singapore, Singapore 119228. Singapore Institute for Clinical Sciences (SICS), Agency for Science Technology and Research (A*STAR), 30 Medical Drive, Singapore, Singapore 117609 Liggins Institute, University of Auckland, Auckland 1142, New Zealand. Singapore Institute for Clinical Sciences (SICS), Agency for Science Technology and Research (A*STAR), 30 Medical Drive, Singapore, Singapore 117609 walter_stunkel@sics.a-star.edu.sg.</t>
  </si>
  <si>
    <t>Division of Biopharmaceutical Sciences, Faculty of Pharmaceutical Sciences, Kobe-Gakuin University, Minatojima, Chuo-Ku, Kobe, 650-8586, Japan. hamada@pharm.kobegakuin.ac.jp. Division of Biopharmaceutical Sciences, Faculty of Pharmaceutical Sciences, Kobe-Gakuin University, Minatojima, Chuo-Ku, Kobe, 650-8586, Japan. Division of Biopharmaceutical Sciences, Faculty of Pharmaceutical Sciences, Kobe-Gakuin University, Minatojima, Chuo-Ku, Kobe, 650-8586, Japan. Division of Biopharmaceutical Sciences, Faculty of Pharmaceutical Sciences, Kobe-Gakuin University, Minatojima, Chuo-Ku, Kobe, 650-8586, Japan.</t>
  </si>
  <si>
    <t>Laboratory of Developmental Erythropoiesis, The Feinstein Institute for Medical Research, Manhasset, NY; Hofstra North Shore-LIJ School of Medicine, Hempstead, NY; Laboratory of Developmental Erythropoiesis, The Feinstein Institute for Medical Research, Manhasset, NY; Hofstra North Shore-LIJ School of Medicine, Hempstead, NY; Laboratory of Developmental Erythropoiesis, The Feinstein Institute for Medical Research, Manhasset, NY; Red Cell Physiology Laboratory, New York Blood Center, New York, NY; Center for Molecular Innovation, The Feinstein Institute for Medical Research, Manhasset, NY; Center for Molecular Innovation, The Feinstein Institute for Medical Research, Manhasset, NY; Laboratory of Developmental Erythropoiesis, The Feinstein Institute for Medical Research, Manhasset, NY; Hofstra North Shore-LIJ School of Medicine, Hempstead, NY; Laboratory of Developmental Erythropoiesis, The Feinstein Institute for Medical Research, Manhasset, NY; Hofstra North Shore-LIJ School of Medicine, Hempstead, NY; BioTheryX Inc, San Diego, CA; Hofstra North Shore-LIJ School of Medicine, Hempstead, NY; Hofstra North Shore-LIJ School of Medicine, Hempstead, NY; North Shore-LIJ Cancer Institute, Lake Success, NY; Institut de Genetique Moleculaire de Montpellier, Unite Mixte de Recherche 5535, Montpellier, France; Litwin Zucker Research Center, The Feinstein Institute for Medical Research, Manhasset, NY; Red Cell Physiology Laboratory, New York Blood Center, New York, NY; Yale Center for Excellence in Molecular Hematology, Yale University School of Medicine, New Haven CT; and. Red Cell Physiology Laboratory, New York Blood Center, New York, NY; Laboratory of Developmental Erythropoiesis, The Feinstein Institute for Medical Research, Manhasset, NY; Hofstra North Shore-LIJ School of Medicine, Hempstead, NY; Les Nelkin Memorial Pediatric Oncology Laboratory, The Feinstein Institute for Medical Research, Manhasset, NY. Hofstra North Shore-LIJ School of Medicine, Hempstead, NY; Les Nelkin Memorial Pediatric Oncology Laboratory, The Feinstein Institute for Medical Research, Manhasset, NY. Laboratory of Developmental Erythropoiesis, The Feinstein Institute for Medical Research, Manhasset, NY; Hofstra North Shore-LIJ School of Medicine, Hempstead, NY;</t>
  </si>
  <si>
    <t>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Beijing Jianhua Experimental School, Yuquan Road 66,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Epidemiology, Rollins School of Public Health, Emory University, 1518 Clifton Road NE, Atlanta, GA, 30322, USA.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Department of Biochemistry and Molecular Biology, School of Basic Medical Sciences, Beijing Key Laboratory of Protein Posttranslational Modifications and Cell Function, Key Laboratory of Molecular Cardiovascular Sciences, Ministry of Education of China, Peking University, No. 38, Xueyuan Road, Haidian District, Beijing, China. chunyanzhou@bjmu.edu.cn.</t>
  </si>
  <si>
    <t>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Institute of Animal Science, Chinese Academy of Agricultural Sciences, Beijing 100193, China. Electronic address: yuehui_ma@hotmail.com. Institute of Animal Science, Chinese Academy of Agricultural Sciences, Beijing 100193, China. Electronic address: weijunguan301@gmail.com.</t>
  </si>
  <si>
    <t>Department of Cell Biology and Genetics, Core Facility of Development Biology, Chongqing Medical University, Chongqing 400016, China guo.fengjin@gmail.com. Department of Cell Biology and Genetics, Core Facility of Development Biology, Chongqing Medical University, Chongqing 400016, China. Department of Cell Biology and Genetics, Core Facility of Development Biology, Chongqing Medical University, Chongqing 400016, China. Department of Cell Biology and Genetics, Core Facility of Development Biology, Chongqing Medical University, Chongqing 400016, China. Department of Cell Biology and Genetics, Core Facility of Development Biology, Chongqing Medical University, Chongqing 400016, China. Department of Orthopaedic Surgery, Qilu Hospital, Shandong University, Jinan 250012, China. Laboratory of Reproductive Biology, Chongqing Medical University, Chongqing, 400016 China. Departments of Orthopaedic Surgery and Cell Biology, New York University School of Medicine, New York, 10016 NY, USA.</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</si>
  <si>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</si>
  <si>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Department of Oral Pathology, Osaka University Graduate School of Dentistry, Osaka, Japan. Department of Oral and Maxillofacial Surgery II, Osaka University Graduate School of Dentistry, Osaka, Japan. Department of Oral Pathology, Osaka University Graduate School of Dentistry, Osaka, Japan. Department of Anatomy and Cell Biology, Osaka University Graduate School of Dentistry, Osaka, Japan. Department of Oral Pathology, Osaka University Graduate School of Dentistry, Osaka, Japan. Department of Oral Pathology, Osaka University Graduate School of Dentistry, Osaka, Japan. Clinical Laboratory, Osaka University Dental Hospital, Osaka, Japan. Department of Oral and Maxillofacial Surgery II, Osaka University Graduate School of Dentistry, Osaka, Japan. Department of Oral and Maxillofacial Surgery II, Osaka University Graduate School of Dentistry, Osaka, Japan. Department of Oral and Maxillofacial Surgery II, Osaka University Graduate School of Dentistry, Osaka, Japan. Department of Oral Pathology, Osaka University Graduate School of Dentistry, Osaka, Japan. Department of Oral Health Sciences, Faculty of Nursing and Health Care, Baika Women's University, Osaka, Japan.</t>
  </si>
  <si>
    <t>Radiobiology Lab, Greater Poland Cancer Centre, Garbary 15th Street, 61-866, Poznan, Poland. Radiobiology Lab, Greater Poland Cancer Centre, Garbary 15th Street, 61-866, Poznan, Poland. michal.lach@wco.pl. Postgraduate School of Molecular Medicine, Warsaw University of Medical Sciences, Warsaw, Poland. michal.lach@wco.pl. Department of Orthopaedics and Traumatology, Poznan University of Medical Sciences, Poznan, Poland. Department of Orthopaedics and Traumatology, Poznan University of Medical Sciences, Poznan, Poland. Department of Orthopaedics and Traumatology, Poznan University of Medical Sciences, Poznan, Poland.</t>
  </si>
  <si>
    <t>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 Institut fur Biochemie, Emil-Fischer-Zentrum, Friedrich-Alexander-Universitat Erlangen-Nurnberg, Erlangen, Germany.</t>
  </si>
  <si>
    <t>Sarcoma Biology Laboratory, Center for Sarcoma and Connective Tissue Oncology, Massachusetts General Hospital, 100 Blossom St. Jackson 1115, Boston, MA 02114, USA.</t>
  </si>
  <si>
    <t>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Medicine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 Molecular Genomics and Therapeutics Section, Genetics of Development and Disease Branch, National Institute of Diabetes and Digestive and Kidney Diseases, National Institutes of Health, Bethesda, Maryland, United States of America.</t>
  </si>
  <si>
    <t>The Centre of Neurology and Rehabilitation, the Second Affiliated Hospital of Wenzhou Medical University, Wenzhou, China. The Centre of Neurology and Rehabilitation, the Second Affiliated Hospital of Wenzhou Medical University, Wenzhou, China. The Centre of Neurology and Rehabilitation, the Second Affiliated Hospital of Wenzhou Medical University, Wenzhou, China. The Centre of Neurology and Rehabilitation, the Second Affiliated Hospital of Wenzhou Medical University, Wenzhou, China. The Centre of Neurology and Rehabilitation, the Second Affiliated Hospital of Wenzhou Medical University, Wenzhou, China. The Centre of Neurology and Rehabilitation, the Second Affiliated Hospital of Wenzhou Medical University, Wenzhou, China.</t>
  </si>
  <si>
    <t>Cellular and Molecular Biology Program, University of Michigan Medical School, Ann Arbor, MI, 48109, USA. Department of Human Genetics, University of Michigan Medical School, Ann Arbor, MI, 48109, USA. Cellular and Molecular Pathology Program, University of Wisconsin-Madison, Madison, WI, 53706, USA. Genome Technology Branch, National Human Genome Research Institute, National Institutes of Health, Bethesda, MD, 20892, USA. Center for Genomic and Computational Biology, Duke University Medical Center, Durham, NC, 27708, USA. Center for Genomic and Computational Biology, Duke University Medical Center, Durham, NC, 27708, USA. Department of Pediatrics, Duke University Medical Center, Durham, NC, 27708, USA. Genome Technology Branch, National Human Genome Research Institute, National Institutes of Health, Bethesda, MD, 20892, USA. Waisman Center, University of Wisconsin-Madison, Madison, WI, 53706, USA. Department of Comparative Biosciences, University of Wisconsin-Madison, Madison, WI, 53706, USA. Cellular and Molecular Biology Program, University of Michigan Medical School, Ann Arbor, MI, 48109, USA. antonell@umich.edu. Department of Human Genetics, University of Michigan Medical School, Ann Arbor, MI, 48109, USA. antonell@umich.edu. Department of Neurology, University of Michigan Medical School, Ann Arbor, MI, 48109, USA. antonell@umich.edu.</t>
  </si>
  <si>
    <t>* Department of Applied Mathematics and Computer Science, Eastern Mediterranean University, Famagusta, North Cyprus, Mersin 10, Turkey. * Department of Applied Mathematics and Computer Science, Eastern Mediterranean University, Famagusta, North Cyprus, Mersin 10, Turkey. dagger Department of Biological Sciences, Eastern Mediterranean University, Famagusta, North Cyprus, Mersin 10, Turkey.</t>
  </si>
  <si>
    <t>Division of Cardiovascular Medicine, Department of Internal Medicine, University of California Davis, Davis, California, United States of America. Department of Plant Biology, University of California Davis, Davis, California, United States of America. Department of Statistics, University of California Davis, Davis, California, United States of America. Department of Plant Biology, University of California Davis, Davis, California, United States of America. Division of Cardiovascular Medicine, Department of Internal Medicine, University of California Davis, Davis, California, United States of America.</t>
  </si>
  <si>
    <t>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Division of Cell Matrix Biology and Regenerative Medicine, University of Manchester, Oxford Road, M13 9PL Manchester, UK. Department of Biosciences, University of Milan, Milan 20133, Italy. Department of Biosciences, University of Milan, Milan 20133, Italy. Electronic address: graziella.messina@unimi.it.</t>
  </si>
  <si>
    <t>Radcliffe Department of Medicine, University of Oxford, Headington, Oxford, OX3 9DU, UK. National Health Service Blood and Transplant, John Radcliffe Hospital, Headington, Oxford, OX3 9BQ, UK. Radcliffe Department of Medicine, University of Oxford, Headington, Oxford, OX3 9DU, UK. National Health Service Blood and Transplant, John Radcliffe Hospital, Headington, Oxford, OX3 9BQ, UK. Radcliffe Department of Medicine, University of Oxford, Headington, Oxford, OX3 9DU, UK. abigail.lamikanra@ndcls.ox.ac.uk. National Health Service Blood and Transplant, John Radcliffe Hospital, Headington, Oxford, OX3 9BQ, UK. abigail.lamikanra@ndcls.ox.ac.uk. Department of Electronic and Computer Engineering, Brunel University London, Middlesex, UB8 3PH, UK. Department of Electronic and Computer Engineering, Brunel University London, Middlesex, UB8 3PH, UK. Radcliffe Department of Medicine, University of Oxford, Headington, Oxford, OX3 9DU, UK. National Health Service Blood and Transplant, John Radcliffe Hospital, Headington, Oxford, OX3 9BQ, UK. Radcliffe Department of Medicine, University of Oxford, Headington, Oxford, OX3 9DU, UK. National Health Service Blood and Transplant, John Radcliffe Hospital, Headington, Oxford, OX3 9BQ, UK. MRC Weatherall Institute of Molecular Medicine, University of Oxford, Headington, OX3 9DU, Oxford, UK. Department of Electronic and Computer Engineering, Brunel University London, Middlesex, UB8 3PH, UK. Distinguished Visiting Professor, The Key Laboratory of Embedded Systems and Service Computing, College of Electronic and Information Engineering, Tongji University, Shanghai, People's Republic of China. Radcliffe Department of Medicine, University of Oxford, Headington, Oxford, OX3 9DU, UK. david.roberts@ndcls.ox.ac.uk. National Health Service Blood and Transplant, John Radcliffe Hospital, Headington, Oxford, OX3 9BQ, UK. david.roberts@ndcls.ox.ac.uk.</t>
  </si>
  <si>
    <t>Department of Orthopedics, University of Kansas School of Medicine-Wichita, 929 N Saint Francis St, Wichita, KS, USA; Department of Orthopaedic Surgery, Affiliated Hospital to Shandong University of Traditional Chinese Medicine, 42 Wenhua West Road, Jinan, China. Department of Orthopedics, University of Kansas School of Medicine-Wichita, 929 N Saint Francis St, Wichita, KS, USA. Department of Orthopaedic Surgery, Affiliated Hospital to Shandong University of Traditional Chinese Medicine, 42 Wenhua West Road, Jinan, China. Department of Orthopedics, University of Kansas School of Medicine-Wichita, 929 N Saint Francis St, Wichita, KS, USA; Robert J. Dole Veterans Administration Hospital Center, 5500 E. Kellogg, Wichita, KS, USA. Department of Orthopedics, University of Kansas School of Medicine-Wichita, 929 N Saint Francis St, Wichita, KS, USA; Department of Biological Sciences, Wichita State University, 1845 Fairmount Street, Wichita, KS, USA. Electronic address: syang6@kumc.edu.</t>
  </si>
  <si>
    <t>Department of Cardiology, University Medical Center, Ljubljana, Slovenia - daniel.petrovic@mf.uni-lj.si.</t>
  </si>
  <si>
    <t>Department of Orthopaedic Surgery, Chonbuk National University Medical School, Research Institute of Clinical Medicine of Chonbuk National University-Biomedical Research, Institute of Chonbuk National University Hospital, Jeonju, Korea. Department of Orthopaedic Surgery, Chonbuk National University Medical School, Research Institute of Clinical Medicine of Chonbuk National University-Biomedical Research, Institute of Chonbuk National University Hospital, Jeonju, Korea. Chonbuk National University Medical School, Research Institute of Clinical Medicine of Chonbuk National University-Biomedical Research, Institute of Chonbuk National University Hospital, Jeonju, Korea. Department of Orthopaedic Surgery, Chonbuk National University Medical School, Research Institute of Clinical Medicine of Chonbuk National University-Biomedical Research, Institute of Chonbuk National University Hospital, Jeonju, Korea osdr2815@naver.com.</t>
  </si>
  <si>
    <t>Programa de Pos-Graduacao em Ciencias Genomicas e Biotecnologia, Universidade Catolica de Brasilia, Brasilia, Brazil. Laboratorio de Biotecnologia, Universidade CEUMA, Campus Renascenca, Sao Luis-MA, Brazil. Department of Biomedical Sciences, Cedars-Sinai Medical Center, Los Angeles, California, United States of America. Department of Pediatrics, Division of Genetics, University of California Los Angeles, Los Angeles, California, United States of America. Department of Orthopaedic Surgery, University of California Los Angeles, Los Angeles, California, United States of America. Department of Orthopaedic Surgery, University of California Los Angeles, Los Angeles, California, United States of America. Department of Molecular, Cell, and Developmental Biology, University of California Los Angeles, Los Angeles, California, United States of America. Programa de Pos-Graduacao em Ciencias Genomicas e Biotecnologia, Universidade Catolica de Brasilia, Brasilia, Brazil. Department of Orthopaedic Surgery, University of California Los Angeles, Los Angeles, California, United States of America. Department of Obstetrics and Gynecology, University of California at Los Angeles, Los Angeles, California, United States of America. Department of Human Genetics, University of California Los Angeles, Los Angeles, California, United States of America. Department of Orthopaedic Surgery, University of California Los Angeles, Los Angeles, California, United States of America. Department of Molecular, Cell, and Developmental Biology, University of California Los Angeles, Los Angeles, California, United States of America. Department of Molecular, Cell, and Developmental Biology, University of California Los Angeles, Los Angeles, California, United States of America.</t>
  </si>
  <si>
    <t>Children's Heart Center, Henan Province People's Hospital, Zhengzhou, 450003 China. Department of Cardiology, Henan Province People's Hospital, No. 7 Weiwu Road, Zhengzhou, 450003 China. Department of Cardiology, Henan Province People's Hospital, No. 7 Weiwu Road, Zhengzhou, 450003 China. Children's Heart Center, Henan Province People's Hospital, Zhengzhou, 450003 China. Department of Cardiology, Henan Province People's Hospital, No. 7 Weiwu Road, Zhengzhou, 450003 China. Children's Heart Center, Henan Province People's Hospital, Zhengzhou, 450003 China. Children's Heart Center, Henan Province People's Hospital, Zhengzhou, 450003 China. Children's Heart Center, Henan Province People's Hospital, Zhengzhou, 450003 China. Department of Ultrasonography, Henan Province People's Hospital, Zhengzhou, 450003 China. Department of Cardiovascular Surgery, Henan Province People's Hospital, Zhengzhou, 450003 China.</t>
  </si>
  <si>
    <t>Department of Animal and Food Sciences, University of Delaware, Newark, DE, 19716, USA. Maple Leaf Farms, Inc, Leesburg, IN, 46538, USA. Department of Animal and Food Sciences, University of Delaware, Newark, DE, 19716, USA. abasht@udel.edu.</t>
  </si>
  <si>
    <t>Department of Orthopaedics, Peking University Third Hospital, 49 North Garden Road, Haidian District, Beijing 100191, China. xiaochen13@hotmail.com. Department of Orthopaedics, Peking University Third Hospital, 49 North Garden Road, Haidian District, Beijing 100191, China. puth_czq@126.com. Department of Orthopaedics, Peking University Third Hospital, 49 North Garden Road, Haidian District, Beijing 100191, China. fdw_puth@163.com. Department of Orthopaedics, Peking University Third Hospital, 49 North Garden Road, Haidian District, Beijing 100191, China. scg_puth@163.com. Department of Orthopaedics, Peking University Third Hospital, 49 North Garden Road, Haidian District, Beijing 100191, China. zy_puth@163.com.</t>
  </si>
  <si>
    <t>Department of Biodynamics of Human Movement, Laboratory of Biochemistry and Molecular Biology, School of Physical Education and Sport, University of Sao Paulo, Sao Paulo, CEP 05508-030, Brazil. Department of Biodynamics of Human Movement, Laboratory of Biochemistry and Molecular Biology, School of Physical Education and Sport, University of Sao Paulo, Sao Paulo, CEP 05508-030, Brazil. Department of Physiological Sciences, Biomedical Center, Federal University of Espirito Santo, Vitoria, CEP 29075-910, Brazil. Department of Biodynamics of Human Movement, Laboratory of Biochemistry and Molecular Biology, School of Physical Education and Sport, University of Sao Paulo, Sao Paulo, CEP 05508-030, Brazil. Department of Biodynamics of Human Movement, Laboratory of Biochemistry and Molecular Biology, School of Physical Education and Sport, University of Sao Paulo, Sao Paulo, CEP 05508-030, Brazil. Department of Biodynamics of Human Movement, Laboratory of Biochemistry and Molecular Biology, School of Physical Education and Sport, University of Sao Paulo, Sao Paulo, CEP 05508-030, Brazil. Department of Physiological Sciences, Biomedical Center, Federal University of Espirito Santo, Vitoria, CEP 29075-910, Brazil. Heart Institute (InCor), Laboratory of Hypertension, Medical School, University of Sao Paulo, Sao Paulo, CEP 05403-900, Brazil. Keck Graduate Institute, Center for Rare Disease Therapies, Laboratory of Stem Cells, Claremont, CA 91711, U.S.A. Department of Biodynamics of Human Movement, Laboratory of Biochemistry and Molecular Biology, School of Physical Education and Sport, University of Sao Paulo, Sao Paulo, CEP 05508-030, Brazil. Department of Physiological Sciences, Biomedical Center, Federal University of Espirito Santo, Vitoria, CEP 29075-910, Brazil. Heart Institute (InCor), Laboratory of Hypertension, Medical School, University of Sao Paulo, Sao Paulo, CEP 05403-900, Brazil. Keck Graduate Institute, Center for Rare Disease Therapies, Laboratory of Stem Cells, Claremont, CA 91711, U.S.A. Keck Graduate Institute, Center for Rare Disease Therapies, Laboratory of Stem Cells, Claremont, CA 91711, U.S.A. Department of Biodynamics of Human Movement, Laboratory of Biochemistry and Molecular Biology, School of Physical Education and Sport, University of Sao Paulo, Sao Paulo, CEP 05508-030, Brazil edilamar@usp.br.</t>
  </si>
  <si>
    <t>Department of Life Science, Ewha Womans University, Seoul, Korea. Department of Life Science, Ewha Womans University, Seoul, Korea.</t>
  </si>
  <si>
    <t>Department of Systems BioMedicine, Tokyo Medical and Dental University, Bunkyo-ku, Tokyo 113-8510, Japan; Department of Orthopaedic Surgery, Tokyo Medical and Dental University, Bunkyo-ku, Tokyo 113-8510, Japan; Department of Systems BioMedicine, Tokyo Medical and Dental University, Bunkyo-ku, Tokyo 113-8510, Japan; Department of Systems BioMedicine, Tokyo Medical and Dental University, Bunkyo-ku, Tokyo 113-8510, Japan; Precursory Research for Embryonic Science and Technology, Japan Science and Technology Agency, Kawaguchi, Saitama 332-0012, Japan; Department of Systems BioMedicine, Tokyo Medical and Dental University, Bunkyo-ku, Tokyo 113-8510, Japan; Research Center for Medical and Dental Sciences, Tokyo Medical and Dental University, Bunkyo-ku, Tokyo 113-8510, Japan; Department of Material-Based Medical Engineering, Institute of Biomaterials and Bioengineering, Tokyo Medical and Dental University, Chiyoda-ku, Tokyo 101-0062, Japan; Department of Orthopaedic Surgery, Tokyo Medical and Dental University, Bunkyo-ku, Tokyo 113-8510, Japan; Department of Systems BioMedicine, Tokyo Medical and Dental University, Bunkyo-ku, Tokyo 113-8510, Japan; Department of Systems BioMedicine, Tokyo Medical and Dental University, Bunkyo-ku, Tokyo 113-8510, Japan; Department of Systems BioMedicine, Tokyo Medical and Dental University, Bunkyo-ku, Tokyo 113-8510, Japan; Department of Orthopaedic Surgery, Tokyo Medical and Dental University, Bunkyo-ku, Tokyo 113-8510, Japan; Sports Science Organization, Tokyo Medical and Dental University, Bunkyo-ku, Tokyo 113-8510, Japan; Core Research for the Evolutionary Science and Technology, Japan Agency for Medical Research and Development, Chiyoda-ku, Tokyo 100-0004, Japan; Department of Orthopaedic Surgery, Tokyo Medical and Dental University, Bunkyo-ku, Tokyo 113-8510, Japan; Department of Systems BioMedicine, Tokyo Medical and Dental University, Bunkyo-ku, Tokyo 113-8510, Japan; Core Research for the Evolutionary Science and Technology, Japan Agency for Medical Research and Development, Chiyoda-ku, Tokyo 100-0004, Japan; Department of Molecular and Experimental Medicine, The Scripps Research Institute, La Jolla, CA 92037 asahara@scripps.edu.</t>
  </si>
  <si>
    <t>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Pathology, Keio University School of Medicine, 35 Shinanomachi, Shinjuku-ku, Tokyo, 160-8582, Japan. Department of Stem Cell Biology, Research Institute, National Center for Global Health and Medicine, 1-21-1 Toyama, Shinjuku-ku, Tokyo, 160-8582, Japan. Kitasato Institute Hospital, 5-9-1 Shirogane, Minato-ku, Tokyo, 108-8642,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 Departments of Orthopaedic Surgery, Keio University School of Medicine, 35 Shinanomachi, Shinjuku-ku, Tokyo, 160-8582, Japan.</t>
  </si>
  <si>
    <t>National Engineering Laboratory for Animal Breeding and MOA Key Laboratory of Animal Genetics and Breeding, College of Animal Science and Technology, China Agricultural University, Beijing, 100193, China. National Engineering Laboratory for Animal Breeding and MOA Key Laboratory of Animal Genetics and Breeding, College of Animal Science and Technology, China Agricultural University, Beijing, 100193, China. Jiangsu Institute of Poultry Science, Yangzhou, Jiangsu, 225125, China. Jiangsu Institute of Poultry Science, Yangzhou, Jiangsu, 225125, China. National Engineering Laboratory for Animal Breeding and MOA Key Laboratory of Animal Genetics and Breeding, College of Animal Science and Technology, China Agricultural University, Beijing, 100193, China.</t>
  </si>
  <si>
    <t>Department of Genetics, Institute of Biosciences, Sao Paulo State University (UNESP), Botucatu, Sao Paulo, 18618-970, Brazil. Department of Morphology, Institute of Biosciences, Sao Paulo State University (UNESP), Botucatu, Sao Paulo, 18618-970, Brazil; Health Sciences Institute, Federal University of Mato Grosso (UFMT), Sinop, Mato Grosso, 78550-000, Brazil. Department of Morphology, Institute of Biosciences, Sao Paulo State University (UNESP), Botucatu, Sao Paulo, 18618-970, Brazil. Department of Morphology, Institute of Biosciences, Sao Paulo State University (UNESP), Botucatu, Sao Paulo, 18618-970, Brazil. Department of Genetics, Institute of Biosciences, Sao Paulo State University (UNESP), Botucatu, Sao Paulo, 18618-970, Brazil.</t>
  </si>
  <si>
    <t>Genome Regulation Laboratory, Guangzhou Institutes of Biomedicine and Health, 190 Kai Yuan Avenue,Science Park, 510530 Guangzhou, China. 1] Computational and Systems Biology, Genome Institute of Singapore, Singapore 138672, Singapore [2] Faculty of Mathematics, Informatics and Mechanics, University of Warsaw, Banacha 2, 02-097 Warszawa, Poland. Department of Biochemistry, Li Ka Shing Faculty of Medicine, The University of Hong Kong, 21 Sassoon Rd, Hong Kong, China. Computational and Systems Biology, Genome Institute of Singapore, Singapore 138672, Singapore. Genome Regulation Laboratory, Guangzhou Institutes of Biomedicine and Health, 190 Kai Yuan Avenue,Science Park, 510530 Guangzhou, China.</t>
  </si>
  <si>
    <t>*Clinic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*Clinic for Plastic, Aesthetic and Hand Surgery, Otto-von-Guericke University, Magdeburg, Germany; Department of Biomedicine, Aarhus University, Aarhus C, Denmark; Max-Planck-Institute for Biochemistry, Martinsried, Germany; DLR German Aerospace Center, Biomedical Research, Gravitational Biology, Cologne, Germany; Aerospace Biomedical Science and Technology, Space Biology Group, Luzerne University of Applied Sciences and Arts, Hergiswil, Switzerland; and Department of Nuclear Medicine, University of Regensburg, Regensburg, Germany dgg@biomed.au.dk.</t>
  </si>
  <si>
    <t>ASTAR Institute of Molecular and Cell Biology, Proteos, 61 Biopolis Drive, Singapore, 138673 Republic of Singapore ; Bateson Centre, University of Sheffield, Western Bank, Sheffield, S10 2TN UK. ASTAR Institute of Molecular and Cell Biology, Proteos, 61 Biopolis Drive, Singapore, 138673 Republic of Singapore. ASTAR Institute of Molecular and Cell Biology, Proteos, 61 Biopolis Drive, Singapore, 138673 Republic of Singapore. Bateson Centre, University of Sheffield, Western Bank, Sheffield, S10 2TN UK. Bateson Centre, University of Sheffield, Western Bank, Sheffield, S10 2TN UK. ASTAR Institute of Molecular and Cell Biology, Proteos, 61 Biopolis Drive, Singapore, 138673 Republic of Singapore ; Lee Kong Chian School of Medicine, Nanyang Technological University, Proteos, 61 Biopolis Drive, Singapore, 138673 Republic of Singapore ; Department of Medicine, Imperial College, South Kensington Campus, London, SW7 2AZ UK.</t>
  </si>
  <si>
    <t>Division of Pediatric Neurology, Department of Pediatrics I, Heidelberg University Hospital, Ruprecht-Karls-University Heidelberg, Heidelberg, Germany. Electronic address: d.ebrahimi-fakhari@uni-heidelberg.de. Institute of Human Genetics, Ruprecht-Karls-University Heidelberg, Heidelberg, Germany. Department of Pediatrics, Helios Hospital Krefeld, Krefeld, Germany. Department of Pediatrics, Helios Hospital Krefeld, Krefeld, Germany. Institute of Human Genetics, Ruprecht-Karls-University Heidelberg, Heidelberg, Germany. Division of Pediatric Neurology, Department of Pediatrics I, Heidelberg University Hospital, Ruprecht-Karls-University Heidelberg, Heidelberg, Germany. Institute of Human Genetics, Ruprecht-Karls-University Heidelberg, Heidelberg, Germany.</t>
  </si>
  <si>
    <t>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Department of Oral Biochemistry, Field of Developmental Medicine, Kagoshima University Graduate School of Medical and Dental Sciences, 8-35-1 Sakuragaoka, Kagoshima 890-8544, Japan. Electronic address: tmatsugu@dent.kagoshima-u.ac.jp.</t>
  </si>
  <si>
    <t>College of Veterinary Medicine, Northwest A&amp;F University, Yangling, Shaanxi, China; Key Laboratory of Animal Biotechnology, Ministry of Agriculture, Yangling, Shaanxi, China; College of Life Sciences, Northwest A&amp;F University, Yangling, Shaanxi, China.</t>
  </si>
  <si>
    <t>Dept. of Hematology, Oncology and Molecular Medicine, Istituto Superiore di Sanita, Rome, Italy. Dept. of Hematology, Oncology and Molecular Medicine, Istituto Superiore di Sanita, Rome, Italy; Paediatric Haematology/Oncology Department, Bambino Gesu Children's Hospital IRCCS, Rome, Italy. Dept. of Hematology, Oncology and Molecular Medicine, Istituto Superiore di Sanita, Rome, Italy. Dept. of Hematology, Oncology and Molecular Medicine, Istituto Superiore di Sanita, Rome, Italy. Dept. of Hematology, Oncology and Molecular Medicine, Istituto Superiore di Sanita, Rome, Italy. Dept. of Hematology, Oncology and Molecular Medicine, Istituto Superiore di Sanita, Rome, Italy. Dept. of Hematology, Oncology and Molecular Medicine, Istituto Superiore di Sanita, Rome, Italy. Electronic address: giovanna.marziali@iss.it.</t>
  </si>
  <si>
    <t>Department of Cellular, Molecular and Developmental Neurobiology, Instituto Cajal, CSIC, Madrid, 28002, Spain.</t>
  </si>
  <si>
    <t>Department of Neurobiology, Physiology and Behavior, University of California Davis, Davis, California.</t>
  </si>
  <si>
    <t>State Key Laboratory of Cardiovascular Disease Fuwai Hospital, National Center for Cardiovascular Diseases, Chinese Academy of Medical Sciences and Peking Union Medical College, Beijing 100037, China. State Key Laboratory of Cardiovascular Disease National Human Genome Center at Beijing, Beijing 100176, China. Key Laboratory of Nutrition and Metabolism, Institute for Nutritional Sciences, Shanghai Institutes for Biological Sciences, Chinese Academy of Sciences and Graduate School of the Chinese Academy of Sciences, Shanghai 200031, China. Hypertension Division Fuwai Hospital, National Center for Cardiovascular Diseases, Chinese Academy of Medical Sciences and Peking Union Medical College, Beijing 100037, China. Division of Biostatistics, Washington University School of Medicine, St. Louis, MO 63110,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Department of Epidemiology, Tulane University School of Public Health and Tropical Medicine, New Orleans, LA 70112, USA. Key Laboratory of Nutrition and Metabolism, Institute for Nutritional Sciences, Shanghai Institutes for Biological Sciences, Chinese Academy of Sciences and Graduate School of the Chinese Academy of Sciences, Shanghai 200031, China. Key Laboratory of Nutrition and Metabolism, Institute for Nutritional Sciences, Shanghai Institutes for Biological Sciences, Chinese Academy of Sciences and Graduate School of the Chinese Academy of Sciences, Shanghai 200031, China. Department of Epidemiology, University of Texas School of Public Health, Houston, TX 77025, USA. MOE Key Lab of Environment and Health, School of Public Health, Tongji Medical College, Huazhong University of Science and Technology, Wuhan, Hubei 430030, China. Department of Epidemiology and Biostatistics, Ministry of Education Key Lab for Modern Toxicology School of Public Health, Nanjing Medical University, Nanjing, Jiangsu 211166, China Section of Clinical Epidemiology, Jiangsu Key Lab of Cancer Biomarkers, Prevention and Treatment, Cancer Center, Nanjing Medical University, Nanjing, Jiangsu 210029, China. Key Laboratory of Nutrition and Metabolism, Institute for Nutritional Sciences, Shanghai Institutes for Biological Sciences, Chinese Academy of Sciences and Graduate School of the Chinese Academy of Sciences, Shanghai 200031, China. Department of Epidemiology and Biostatistics, Ministry of Education Key Lab for Modern Toxicology School of Public Health, Nanjing Medical University, Nanjing, Jiangsu 211166, China. State Key Laboratory of Cardiovascular Disease Fuwai Hospital, National Center for Cardiovascular Diseases, Chinese Academy of Medical Sciences and Peking Union Medical College, Beijing 100037, China. Bio-X Institutes, Ministry of Education Key Laboratory for the Genetics of Developmental and Neuropsychiatric Disorders, Shanghai Jiao Tong University, Shanghai 200030, China. Center for Genomic and Personalized Medicine, Medical Scientific Research Center and Department of Occupational Health and Environmental Health, School of Public Health, Guangxi Medical University, Nanning, Guangxi 530021,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Department of Cardiology, Peking Union Medical College Hospital, Chinese Academy of Medical Sciences, Beijing 100730, China. State Key Laboratory of Cardiovascular Disease Fuwai Hospital, National Center for Cardiovascular Diseases, Chinese Academy of Medical Sciences and Peking Union Medical College, Beijing 100037, China. State Key Laboratory of Cardiovascular Disease Fuwai Hospital, National Center for Cardiovascular Diseases, Chinese Academy of Medical Sciences and Peking Union Medical College, Beijing 100037, China. National Human Genome Center at Beijing, Beijing 100176, China. Cardio-Cerebrovascular Control and Research Center, Institute of Basic Medicine, Shandong Academy of Medical Sciences, Jinan, Shandong 250062, China. School of Public Health, Nanjing Medical University, Nanjing, Jiangsu 211166, China. Department of Cardiology, Fujian Provincial People's Hospital, Fuzhou, Fujian 350004, China. Department of Cardiology, Affiliated Hospital of Beihua University, Beihua University, Jilin 132011, China. Department of Cardiology, First Affiliated Hospital of Medical College, Xi'an Jiaotong University, Xi'an, Shannxi 710061, China. Center for Chronic and Noncommunicable Disease Control and Prevention, Sichuan Center of Disease Control and Prevention, Chengdu, Sichuan 610041, China. Center for Chronic and Noncommunicable Disease Control and Prevention, Sichuan Center of Disease Control and Prevention, Chengdu, Sichuan 610041, China. School of Public Health, Zhengzhou University, Zhengzhou, Henan 450001, China School of Medicine, Shenzhen University, Shenzhen, Guangdong 518000, China. School of Public Health, Zhengzhou University, Zhengzhou, Henan 450001, China. Department of Internal Medicine, Xinle Red Cross Hospital, Xinle, Hebei 050700, China. Department of Internal Medicine, Yuxian Renmin Hospital, Yuxian, Shanxi 045100, China. Department of Epidemiology, School of Public Health, Medical College of Soochow University, Suzhou, Jiangsu 215123, China. Changshu Center of Disease Control and Prevention, Changshu, Jiangsu 215501, China. Nantong Center of Disease Control and Prevention, Nantong, Jiangsu 226007, China. Department of Internal Medicine, Shijiazhuang Greatwall Hospital, Shijiazhuang, Hebei 052260, China. Department of Cardiology, Hanzhong People's Hospital, Hanzhong, Shannxi 723000, China. Department of Cardiology, Renmin Hospital of Wuhan University, Wuhan, Hubei 430060, China. Department of Clinical Epidemiology, Children's Hospital of Fudan University, Shanghai 200062, China. Department of Heart Center, Peking University People's Hospital, Beijing 100044, China and. State Key Laboratory of Medical Genetics, Shanghai Rui Jin Hospital, Shanghai Jiao Tong University School of Medicine, Shanghai 200025, China. State Key Laboratory of Cardiovascular Disease Fuwai Hospital, National Center for Cardiovascular Diseases, Chinese Academy of Medical Sciences and Peking Union Medical College, Beijing 100037, China gudongfeng@vip.sina.com.</t>
  </si>
  <si>
    <t>Center for Translational Medicine, The First Affiliated Hospital of Xi'an Jiaotong University College of Medicine, The Key Laboratory of Biomedical Information Engineering of Ministry of Education, Xi'an Jiaotong University, Xi'an, People's Republic of China.</t>
  </si>
  <si>
    <t>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Department of Cellular &amp; Molecular Medicine, and Orthopaedic and Rheumatologic Research Center, Cleveland Clinic Lerner Research Institute, Cleveland, OH 44195, USA lefebvv@ccf.org.</t>
  </si>
  <si>
    <t>Lee Kong Chian School of Medicine, Imperial College London-Nanyang Technological University, Singapore, Singapore; A()STAR Institute of Molecular and Cell Biology, 61 Biopolis Drive, Proteos, Singapore 138673, Singapore. A()STAR Institute of Molecular and Cell Biology, 61 Biopolis Drive, Proteos, Singapore 138673, Singapore. A()STAR Institute of Molecular and Cell Biology, 61 Biopolis Drive, Proteos, Singapore 138673, Singapore; MRC Centre for Developmental and Biomedical Genetics, University of Sheffield, Western Bank, Sheffield, United Kingdom. A()STAR Institute of Molecular and Cell Biology, 61 Biopolis Drive, Proteos, Singapore 138673, Singapore; MRC Centre for Developmental and Biomedical Genetics, University of Sheffield, Western Bank, Sheffield, United Kingdom. Lee Kong Chian School of Medicine, Imperial College London-Nanyang Technological University, Singapore, Singapore; A()STAR Institute of Molecular and Cell Biology, 61 Biopolis Drive, Proteos, Singapore 138673, Singapore. Electronic address: pingham@ntu.edu.sg.</t>
  </si>
  <si>
    <t>Department of Cardiology, Boston Children's Hospital, Harvard Medical School, Boston, Massachusetts, USA. Department of Cardiology, Boston Children's Hospital, Harvard Medical School, Boston, Massachusetts, USA. Departmant of Genetics, Harvard Medical School, Boston, Massachusetts, USA. 1] Department of Cardiology, Boston Children's Hospital, Harvard Medical School, Boston, Massachusetts, USA. [2] Department of Cardiology, Keio University School of Medicine, Tokyo, Japan. 1] Department of Cardiology, Boston Children's Hospital, Harvard Medical School, Boston, Massachusetts, USA. [2] College of Life Sciences, Hubei University, Wuhan, China. Department of Cardiology, Boston Children's Hospital, Harvard Medical School, Boston, Massachusetts, USA. Department of Cardiology, Boston Children's Hospital, Harvard Medical School, Boston, Massachusetts, USA. Department of Cardiology, Boston Children's Hospital, Harvard Medical School, Boston, Massachusetts, USA. 1] Department of Cardiology, Boston Children's Hospital, Harvard Medical School, Boston, Massachusetts, USA. [2] Department of Orthopaedic Surgery, The Second Affiliated Hospital, Chongqing Medical University, Chongqing, China. Department of Orthopaedic Surgery, The Second Affiliated Hospital, Chongqing Medical University, Chongqing, China. 1] Department of Cardiology, Boston Children's Hospital, Harvard Medical School, Boston, Massachusetts, USA. [2] Harvard Stem Cell Institute, Harvard University, Cambridge, Massachusetts, USA. 1] Department of Cardiology, Boston Children's Hospital, Harvard Medical School, Boston, Massachusetts, USA. [2] Harvard Stem Cell Institute, Harvard University, Cambridge, Massachusetts, USA.</t>
  </si>
  <si>
    <t>Department of Morphology, Institute of Biosciences of Botucatu, Sao Paulo State University, Botucatu, Sao Paulo, Brazil. Department of Morphology, Institute of Biosciences of Botucatu, Sao Paulo State University, Botucatu, Sao Paulo, Brazil. Department of Morphology, Institute of Biosciences of Botucatu, Sao Paulo State University, Botucatu, Sao Paulo, Brazil. Department of Morphology, Institute of Biosciences of Botucatu, Sao Paulo State University, Botucatu, Sao Paulo, Brazil. Aquaculture Center, Sao Paulo State University, Jaboticabal, Sao Paulo, Brazil. Department of Morphology, Institute of Biosciences of Botucatu, Sao Paulo State University, Botucatu, Sao Paulo, Brazil. Sao Paulo Agency for Agribusiness Technology, Presidente Prudente, Sao Paulo, Brazil. Department of Morphology, Institute of Biosciences of Botucatu, Sao Paulo State University, Botucatu, Sao Paulo, Brazil. Department of Morphology, Institute of Biosciences of Botucatu, Sao Paulo State University, Botucatu, Sao Paulo, Brazil.</t>
  </si>
  <si>
    <t>Division of Oral Anatomy, Department of Oral Biological Science, Niigata University Graduate School of Medical and Dental Sciences, Niigata, Japan.</t>
  </si>
  <si>
    <t>Obstetrics and Gynecology of The Huaihe Hospital, Henan University Kaifeng 475000, Henan, China. Obstetrics and Gynecology of The Huaihe Hospital, Henan University Kaifeng 475000, Henan, China. Obstetrics and Gynecology of The Huaihe Hospital, Henan University Kaifeng 475000, Henan, China. Obstetrics and Gynecology of The Huaihe Hospital, Henan University Kaifeng 475000, Henan, China. Obstetrics and Gynecology of The Huaihe Hospital, Henan University Kaifeng 475000, Henan, China.</t>
  </si>
  <si>
    <t>The Medical Center for Digestive Diseases of The Second Affiliated Hospital of Nanjing Medical University Nanjing 210011, Jiangsu Province, P.R. China. The Medical Center for Digestive Diseases of The Second Affiliated Hospital of Nanjing Medical University Nanjing 210011, Jiangsu Province, P.R. China. The Medical Center for Digestive Diseases of The Second Affiliated Hospital of Nanjing Medical University Nanjing 210011, Jiangsu Province, P.R. China. The Medical Center for Digestive Diseases of The Second Affiliated Hospital of Nanjing Medical University Nanjing 210011, Jiangsu Province, P.R. China.</t>
  </si>
  <si>
    <t>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Department of Microbiology and Center for Metabolic Function Regulation, Iksan, Jeonbuk, 570-749, South Korea. Integrated Omics Institute, Wonkwang University School of Medicine, Iksan, Jeonbuk, 570-749, South Korea. Department of Microbiology and Center for Metabolic Function Regulation, Iksan, Jeonbuk, 570-749, South Korea.</t>
  </si>
  <si>
    <t>Department of Cardiology, Zhumadian Central Hospital, Zhumadian, Henan 463000, P.R. China. Department of Neurology, Zhumadian Central Hospital, Zhumadian, Henan 463000, P.R. China. Department of Cardiology, Zhumadian Central Hospital, Zhumadian, Henan 463000, P.R. China. Department of Cardiology, Zhumadian Central Hospital, Zhumadian, Henan 463000, P.R. China. Department of Cardiology, Zhumadian Central Hospital, Zhumadian, Henan 463000, P.R. China.</t>
  </si>
  <si>
    <t>Departamento de Genetica, Facultad de Biologia, Universidade de Santiago de Compostela, 15782, Santiago de Compostela, Spain. diego.robledo@usc.es. Institut de Ciencies del Mar, Consejo Superior de Investigaciones Cientificas (CSIC), 08003, Barcelona, Spain. lribas@icm.csic.es. Instituto Espanol de Oceanografia, Centro Oceanografico de Vigo, 36390, Vigo, Spain. rosa.cal@vi.ieo.es. Departamento de Genetica. Facultad de Veterinaria, Universidade de Santiago de Compostela, Campus de Lugo, 27002, Lugo, Spain. lauraelena.sanchez@usc.es. Institut de Ciencies del Mar, Consejo Superior de Investigaciones Cientificas (CSIC), 08003, Barcelona, Spain. piferrer@icm.csic.es. Departamento de Genetica. Facultad de Veterinaria, Universidade de Santiago de Compostela, Campus de Lugo, 27002, Lugo, Spain. paulino.martinez@usc.es. Departamento de Genetica, Facultad de Biologia, Universidade de Santiago de Compostela, 15782, Santiago de Compostela, Spain. anamaria.vinas@usc.es.</t>
  </si>
  <si>
    <t>Department of Gastrointestinal Surgery, China-Japan Union Hospital of Jilin University, Changchun, People's Republic of China. Department of Endoscopy Center, China-Japan Union Hospital of Jilin University, Changchun, People's Republic of China. Department of Endoscopy Center, China-Japan Union Hospital of Jilin University, Changchun, People's Republic of China. Department of Endoscopy Center, China-Japan Union Hospital of Jilin University, Changchun, People's Republic of China. Department of Endoscopy Center, China-Japan Union Hospital of Jilin University, Changchun, People's Republic of China. Department of Endoscopy Center, China-Japan Union Hospital of Jilin University, Changchun, People's Republic of China. Department of Endoscopy Center, China-Japan Union Hospital of Jilin University, Changchun, People's Republic of China.</t>
  </si>
  <si>
    <t>Department of Genome Sciences, University of Washington, Seattle, Washington 98195, USA; Division of Medical Genetics, University of Washington, Seattle, Washington 98195, USA; Department of Genome Sciences, University of Washington, Seattle, Washington 98195, USA; Department of Genome Sciences, University of Washington, Seattle, Washington 98195, USA; Lawrence Berkeley National Laboratory, Genomics Division, Berkeley, California 94701, USA. Department of Genome Sciences, University of Washington, Seattle, Washington 98195, USA; Department of Genome Sciences, University of Washington, Seattle, Washington 98195, USA; Division of Medical Genetics, University of Washington, Seattle, Washington 98195, USA; Department of Genome Sciences, University of Washington, Seattle, Washington 98195, USA;</t>
  </si>
  <si>
    <t>Department of Human Molecular Genetics and Biochemistry, Sackler School of Medicine, Tel Aviv University, Tel Aviv, Israel. Department of Human Molecular Genetics and Biochemistry, Sackler School of Medicine, Tel Aviv University, Tel Aviv, Israel. Department of Human Molecular Genetics and Biochemistry, Sackler School of Medicine, Tel Aviv University, Tel Aviv, Israel. Bioinformatics Unit, George Wise Faculty of Life Sciences, Tel Aviv University, Tel Aviv, Israel. Department of Human Molecular Genetics and Biochemistry, Sackler School of Medicine, Tel Aviv University, Tel Aviv, Israel. Department of Human Molecular Genetics and Biochemistry, Sackler School of Medicine, Tel Aviv University, Tel Aviv, Israel.</t>
  </si>
  <si>
    <t>Department of Cellular &amp; Molecular Medicine, Lerner Research Institute, Cleveland Clinic, 9500 Euclid Avenue, Cleveland, OH 44195, USA. Department of Cellular &amp; Molecular Medicine, Lerner Research Institute, Cleveland Clinic, 9500 Euclid Avenue, Cleveland, OH 44195, USA lefebvv@ccf.org.</t>
  </si>
  <si>
    <t>Division of Hematology, Department of Oncology, Albert Einstein College of Medicine and Montefiore Medical Center, 1300 Morris Park Blvd., Bronx, NY 10461, United States. Division of Hematology, Department of Oncology, Albert Einstein College of Medicine and Montefiore Medical Center, 1300 Morris Park Blvd., Bronx, NY 10461, United States. Division of Hematology, Department of Oncology, Albert Einstein College of Medicine and Montefiore Medical Center, 1300 Morris Park Blvd., Bronx, NY 10461, United States. Division of Hematology, Department of Oncology, Albert Einstein College of Medicine and Montefiore Medical Center, 1300 Morris Park Blvd., Bronx, NY 10461, United States. California Institute of Technology, Beckman Institute, Proteome Exploration Laboratory, 1200 E California Blvd, MC139-74, Pasadena, CA 91125, United States. Division of Genetics and Metabolism, Center for Hospital-based Specialties, Children's National Medical Center, 111 Michigan Ave. N.W., Washington, DC 20010-2970, United States. Division of Genetics and Metabolism, Center for Hospital-based Specialties, Children's National Medical Center, 111 Michigan Ave. N.W., Washington, DC 20010-2970, United States. Division of Hematology, Department of Oncology, Albert Einstein College of Medicine and Montefiore Medical Center, 1300 Morris Park Blvd., Bronx, NY 10461, United States. Electronic address: Jane.little@uhhospitals.org.</t>
  </si>
  <si>
    <t>U.O.C. Immunohematology, Transfusion Medicine and Transplant Immunology (SIMT), Azienda Ospedaliera Universitaria (AOU), Second University of Naples, Italy. Electronic address: dario.costa@policliniconapoli.it. U.O.C. Immunohematology, Transfusion Medicine and Transplant Immunology (SIMT), Azienda Ospedaliera Universitaria (AOU), Second University of Naples, Italy. U.O.C. Immunohematology, Transfusion Medicine and Transplant Immunology (SIMT), Azienda Ospedaliera Universitaria (AOU), Second University of Naples, Italy. U.O.C. Immunohematology, Transfusion Medicine and Transplant Immunology (SIMT), Azienda Ospedaliera Universitaria (AOU), Second University of Naples, Italy; Department of Medical, Surgical, Neurological, Metabolic and Geriatric Sciences, Second University of Naples, Naples, Italy.</t>
  </si>
  <si>
    <t>Department of Anatomy and Cell Biology, Schulich School of Medicine &amp; Dentistry, The University of Western Ontario, London, Ontario, Canada. Department of Physiology and Pharmacology, Schulich School of Medicine &amp; Dentistry, The University of Western Ontario, London, Ontario, Canada. Department of Physiology and Pharmacology, Schulich School of Medicine &amp; Dentistry, The University of Western Ontario, London, Ontario, Canada; Robarts Research Institute, The University of Western Ontario, London, Ontario, Canada. Department of Physiology and Pharmacology, Schulich School of Medicine &amp; Dentistry, The University of Western Ontario, London, Ontario, Canada; Robarts Research Institute, The University of Western Ontario, London, Ontario, Canada. Department of Physiology and Pharmacology, Schulich School of Medicine &amp; Dentistry, The University of Western Ontario, London, Ontario, Canada.</t>
  </si>
  <si>
    <t>Faculty of Medicine and Dentistry, University of Alberta, Edmonton, Alberta, Canada. Division of Neurosurgery, Department of Surgery, University of Alberta, Edmonton, Alberta, Canada. Division of Urology and Pediatric Surgery, Department of Surgery, University of Alberta, Edmonton, Alberta, Canada. Glenrose Rehabilitation Hospital, Stollery Children's Hospital, Division of Developmental Pediatrics, Department of Pediatrics, University of Alberta, Edmonton, Alberta, Canada. Department of Medical Genetics, University of Alberta, Edmonton, Alberta, Canada. Division of Pediatric Neurology, University of Alberta, Edmonton, Alberta, Canada helly.goez@albertahealthservices.ca.</t>
  </si>
  <si>
    <t>Research Unit, Experimental Surgery, Hospital Universitario Dr. Negrin, c/Barranco de la Ballena, s/n, 35010, Las Palmas de Gran Canaria, Canary Islands, Spain, perollonsa@hotmail.com.</t>
  </si>
  <si>
    <t>1 CIHR-BioEngineering of Skeletal Tissues Team, Mount Sinai Hospital, University of Toronto , Toronto, Canada .</t>
  </si>
  <si>
    <t>Institute of Marine Research, Bergen, Norway. anna.wargelius@imr.no.</t>
  </si>
  <si>
    <t>Department of Life Science, Ewha Womans University, Seoul 120-750, Korea.</t>
  </si>
  <si>
    <t>Department of Pediatrics, Center for Pediatric Biomedical Research, University of Rochester Medical Center Rochester, NY, USA.</t>
  </si>
  <si>
    <t>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Dept. Celular Biology, Immunology &amp; Neurosciences, Facultad de Medicina, Universidad de Barcelona, Barcelona, Spain. Department of Pathology, Hospital Universitario La Paz,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 Institute of Medical and Molecular Genetics (INGEMM), Hospital Universitario La Paz, Universidad Autonoma de Madrid, IdiPAZ, Madrid, Spain ; Centro de Investigacion Biomedica en Enfermedades Raras (CIBERER), Instituto Carlos III, Madrid, Spain.</t>
  </si>
  <si>
    <t>Norwegian Center for Stem Cell Research and Institute of Immunology, Oslo University Hospital-Rikshospitalet, Oslo, Norway.</t>
  </si>
  <si>
    <t>Department of Cell Biology, Unit of Basic Medical Sciences, Nagasaki University Graduate School of Biomedical Sciences, Nagasaki, Japan.</t>
  </si>
  <si>
    <t>University of Regensburg Medical School, Institute of Pathology, D-93053 Regensburg, Germany. University of Regensburg Medical School, Institute of Pathology, D-93053 Regensburg, Germany. Electronic address: anja.bosserhoff@klinik.uni-regensburg.de.</t>
  </si>
  <si>
    <t>Center of System Biomedical Sciences, University of Shanghai for Science and Technology, Shanghai, China.</t>
  </si>
  <si>
    <t>Sensory &amp; Motor System Medicine, Faculty of Medicine, The University of Tokyo, Tokyo, Japan. Sensory &amp; Motor System Medicine, Faculty of Medicine, The University of Tokyo, Tokyo, Japan; Sports Medicine and Orthopedics, Kanto Rosai Hospital, Japan Labour Health and Welfare Organization, Kanagawa, Japan. Bone and Cartilage Regenerative Medicine, Faculty of Medicine, The University of Tokyo, Tokyo, Japan. Sensory &amp; Motor System Medicine, Faculty of Medicine, The University of Tokyo, Tokyo, Japan; Orthopedic Surgery, Tokyo Metropolitan Bokutoh Hospital, Tokyo, Japan. Bone and Cartilage Regenerative Medicine, Faculty of Medicine, The University of Tokyo, Tokyo, Japan; Center for Disease Biology and Integrative Medicine, Faculty of Medicine, The University of Tokyo, Tokyo, Japan. Center for Disease Biology and Integrative Medicine, Faculty of Medicine, The University of Tokyo, Tokyo, Japan. Sensory &amp; Motor System Medicine, Faculty of Medicine, The University of Tokyo, Tokyo, Japan; Spine Center, Tokyo Shinjuku Medical Center, Japan Community Health care Organization, Tokyo, Japan. Sensory &amp; Motor System Medicine, Faculty of Medicine, The University of Tokyo, Tokyo, Japan. Sensory &amp; Motor System Medicine, Faculty of Medicine, The University of Tokyo, Tokyo, Japan; Division of Transfusion Medicine, Faculty of Medicine, The University of Tokyo, Tokyo, Japan. Sensory &amp; Motor System Medicine, Faculty of Medicine, The University of Tokyo, Tokyo, Japan; Bone and Cartilage Regenerative Medicine, Faculty of Medicine, The University of Tokyo, Tokyo, Japan.</t>
  </si>
  <si>
    <t>Laboratory of Neurochemistry, National Institute of Neurological Disorders and Stroke, National Institutes of Health, Bethesda, Maryland, United States of America; Laboratory of Neurobiology, National Institute of Neurological Disorders and Stroke, National Institutes of Health, Bethesda, Maryland, United States of America. Functional Genomics Section, Laboratory of Cell and Developmental Biology, National Institute of Dental and Craniofacial Research, National Institutes of Health, Bethesda, Maryland, United States of America. Protein/Peptide Sequencing Facility, National Institute of Neurological Diseases and Stroke, National Institutes of Health, Bethesda, Maryland, United States of America. Functional Genomics Section, Laboratory of Cell and Developmental Biology, National Institute of Dental and Craniofacial Research, National Institutes of Health, Bethesda, Maryland, United States of America.</t>
  </si>
  <si>
    <t>Department of Biochemistry and Biophysics, Graduate School of Health Care Sciences, Tokyo Medical and Dental University, 1-5-45 Yushima, Bunkyo-ku, Tokyo, 113-8510, Japan.</t>
  </si>
  <si>
    <t>Departament de Genetica, Universitat de Barcelona, IBUB, Barcelona, Spain; Centro de Investigacion Biomedica en Red de Enfermedades Raras (CIBERER), Instituto de Salud Carlos III, Barcelona, Spain; Institut de Biomedicina Universitat de Barcelona (IBUB),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Departament de Genetica, Universitat de Barcelona, IBUB, Barcelona, Spain; Centro de Investigacion Biomedica en Red de Enfermedades Raras (CIBERER), Instituto de Salud Carlos III, Barcelona, Spain; Institut de Biomedicina Universitat de Barcelona (IBUB), Barcelona, Spain. Departament d'Estadistica, Universitat de Barcelona, Barcelona, Spain. Departament de Genetica, Universitat de Barcelona, IBUB, Barcelona, Spain; Centro de Investigacion Biomedica en Red de Enfermedades Raras (CIBERER), Instituto de Salud Carlos III, Barcelona, Spain; Institut de Biomedicina Universitat de Barcelona (IBUB),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Departament de Genetica, Universitat de Barcelona, IBUB, Barcelona, Spain. Hospital de la Santa Creu i Sant Pau, Barcelona, Spain. Red Tematica de Investigacion Cooperativa en Envejecimiento y Fragilidad (RETICEF), Instituto de Salud Carlos III, Barcelona, Spain; CETIR Medical Imaging Centre, Barcelona, Spain. Red Tematica de Investigacion Cooperativa en Envejecimiento y Fragilidad (RETICEF), Instituto de Salud Carlos III, Barcelona, Spain; CETIR Medical Imaging Centre,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Unitat de Recerca en Fisiologia Ossia i Articular (URFOA), Institut Municipal d'Investigacions Mediques (IMIM), Hospital del Mar, Barcelona, Spain; Red Tematica de Investigacion Cooperativa en Envejecimiento y Fragilidad (RETICEF), Instituto de Salud Carlos III, Barcelona, Spain. Departament de Genetica, Universitat de Barcelona, IBUB, Barcelona, Spain; Centro de Investigacion Biomedica en Red de Enfermedades Raras (CIBERER), Instituto de Salud Carlos III, Barcelona, Spain; Institut de Biomedicina Universitat de Barcelona (IBUB), Barcelona, Spain. Departament de Genetica, Universitat de Barcelona, IBUB, Barcelona, Spain; Centro de Investigacion Biomedica en Red de Enfermedades Raras (CIBERER), Instituto de Salud Carlos III, Barcelona, Spain; Institut de Biomedicina Universitat de Barcelona (IBUB), Barcelona, Spain.</t>
  </si>
  <si>
    <t>Division of Biosciences, Institute of Structural and Molecular Biology, University College London, Gower Street, London WC1E 6BT, UK. Division of Biosciences, Institute of Structural and Molecular Biology, University College London, Gower Street, London WC1E 6BT, UK. Division of Biosciences, Institute of Structural and Molecular Biology, University College London, Gower Street, London WC1E 6BT, UK.</t>
  </si>
  <si>
    <t>Division of Allergology, Immunology and Dermatology, Department of Immunopathology, Faculty of Biomedical Sciences and Postgraduate Training, Medical University of Lodz, Lodz, Poland.</t>
  </si>
  <si>
    <t>Sensory &amp; Motor System Medicine, Faculty of Medicine, University of Tokyo.</t>
  </si>
  <si>
    <t>Department of Endocrinology and Metabolism, Kangbuk Samsung Hospital, Sungkyunkwan University School of Medicine, Seoul, Korea.</t>
  </si>
  <si>
    <t>Ludwig Institute for Cancer Research, 17177 Stockholm, Sweden; MRC Toxicology Unit, Leicester LE1 9HN, UK. Electronic address: lp213@leicester.ac.uk. Ludwig Institute for Cancer Research, 17177 Stockholm, Sweden. Ludwig Institute for Cancer Research, 17177 Stockholm, Sweden; Department of Cell and Molecular Biology, Karolinska Institutet, 17177 Stockholm, Sweden. MRC Toxicology Unit, Leicester LE1 9HN, UK. Ludwig Institute for Cancer Research, 17177 Stockholm, Sweden. Institute of Genetics and Biophysics "A. Buzzati-Traverso," CNR, 80131 Naples, Italy; IRCCS Neuromed, Pozzilli IS 86077, Italy. Ludwig Institute for Cancer Research, 17177 Stockholm, Sweden; Department of Cell and Molecular Biology, Karolinska Institutet, 17177 Stockholm, Sweden. Department of Physiology and Pharmacology, Karolinska Institutet, 17177 Stockholm, Sweden. Department of Physiology and Pharmacology, Karolinska Institutet, 17177 Stockholm, Sweden. Ludwig Institute for Cancer Research, 17177 Stockholm, Sweden. Ludwig Institute for Cancer Research, 17177 Stockholm, Sweden; Department of Cell and Molecular Biology, Karolinska Institutet, 17177 Stockholm, Sweden. Institute of Genetics and Biophysics "A. Buzzati-Traverso," CNR, 80131 Naples, Italy; IRCCS Neuromed, Pozzilli IS 86077, Italy. Department of Cell and Molecular Biology, Karolinska Institutet, 17177 Stockholm, Sweden. Ludwig Institute for Cancer Research, 17177 Stockholm, Sweden; Department of Cell and Molecular Biology, Karolinska Institutet, 17177 Stockholm, Sweden. Electronic address: thomas.perlmann@licr.ki.se.</t>
  </si>
  <si>
    <t>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Oncology Research Center, Federal University of Para, Belem Para, Brazil. 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Oncology Research Center, Federal University of Para, Belem Para, Brazil. Human Cytogenetics Laboratory, Federal University of Para, Belem Para, Brazil Oncology Research Center, Federal University of Para, Belem Para, Brazil. Human Cytogenetics Laboratory, Federal University of Para, Belem Para, Brazil Oncology Research Center, Federal University of Para, Belem Para, Brazil khayatas@gmail.com.</t>
  </si>
  <si>
    <t>Department of Medical Imaging, the First Affiliated Hospital of Sun Yat-sen University, Guangzhou 510080, P,R, China. ygzihu@163.com.</t>
  </si>
  <si>
    <t>Center for Radioisotope Sciences, Tohoku University Graduate School of Medicine, Sendai, Japan. Department of Medical Biochemistry, Tohoku University Graduate School of Medicine, Sendai, Japan Tohoku Medical Megabank, Tohoku University, Sendai, Japan. Department of Cell and Developmental Biology, University of Michigan, Ann Arbor, Michigan, USA engel@umich.edu.</t>
  </si>
  <si>
    <t>Ministry of Education Key Laboratory for Regenerative Medicine, School of Biomedical Sciences, Faculty of Medicine, The Chinese University of Hong Kong, Hong Kong SAR, China.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 Departments of Microbiology and Pathology, University of Alabama at Birmingham, Birmingham, Alabama, United States of America.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 Ministry of Education Key Laboratory for Regenerative Medicine, School of Biomedical Sciences, Faculty of Medicine, The Chinese University of Hong Kong, Hong Kong SAR, China; Guangdong Key Laboratory of Pharmaceutical Bioactive Substances, New Drug Function Research Center, School of Life Science and Biopharmacy, Guangdong Pharmaceutical University, Guangzhou, China. Guangdong Key Laboratory of Pharmaceutical Bioactive Substances, New Drug Function Research Center, School of Life Science and Biopharmacy, Guangdong Pharmaceutical University, Guangzhou, China. Department of Orthopaedics, Peking Union Medical College Hospital, Peking Union Medical College and Chinese Academy of Medical Sciences, Beijing, China. Department of Orthopaedics, Peking Union Medical College Hospital, Peking Union Medical College and Chinese Academy of Medical Sciences, Beijing, China. The Center for Anti-Ageing and Regenerative Medicine, Medical School, Shenzhen University, Shenzhen, China. Ministry of Education Key Laboratory for Regenerative Medicine, School of Biomedical Sciences, Faculty of Medicine, The Chinese University of Hong Kong, Hong Kong SAR, China; School of Biomedical Sciences Core Laboratory, Shenzhen Research Institute, The Chinese University of Hong Kong, Shenzhen, China.</t>
  </si>
  <si>
    <t>Department of Thoracic Surgery, The First Affiliated Hospital of Nanjing Medical University, Nanjing, China.</t>
  </si>
  <si>
    <t>Institut de Recherches Cliniques de Montreal, IRCM, Montreal, Quebec, Canada. Institut de Recherches Cliniques de Montreal, IRCM, Montreal, Quebec, Canada. Institut de Recherches Cliniques de Montreal, IRCM, Montreal, Quebec, Canada. Institut de Recherches Cliniques de Montreal, IRCM, Montreal, Quebec, Canada; Division of Experimental Medicine, McGill University, Montreal, Quebec, Canada. Institut de Recherches Cliniques de Montreal, IRCM, Montreal, Quebec, Canada. Institut de Recherches Cliniques de Montreal, IRCM, Montreal, Quebec, Canada; Departement de Microbiologie, Infectiologie et Immunologie, Universite de Montreal, Montreal, Quebec, Canada; Division of Experimental Medicine, McGill University, Montreal, Quebec, Canada.</t>
  </si>
  <si>
    <t>302 Hospital of PLA, Beijing 100039, China. gxd302@163.com</t>
  </si>
  <si>
    <t>Department of Endocrine and Metabolic Diseases, Rui-jin Hospital, Shanghai Jiao-tong University School of Medicine, Shanghai Institute of Endocrine and Metabolic Diseases, Shanghai, 200025, People's Republic of China.</t>
  </si>
  <si>
    <t>Department of Health Sciences, University of Jaen, Jaen E-23071, Spain. elruiz@ujaen.es</t>
  </si>
  <si>
    <t>Department of Aquatic Bioscience, Graduate School of Agricultural and Life Sciences, The University of Tokyo, Bunkyo, Tokyo 113-8657, Japan.</t>
  </si>
  <si>
    <t>Laboratoire Microenvironnement Cellulaire et Pathologies, MILPAT, EA 4652, SFR ICORE 146, Universite de Caen Basse-Normandie, UFR de Medecine, Caen, France.</t>
  </si>
  <si>
    <t>Division of Cardiovascular Medicine, University of Michigan Health System, Ann Arbor, MI, USA.</t>
  </si>
  <si>
    <t>Department of Biochemistry, School of Medicine, Dongguk University, and Medical Institute of Dongguk University, Gyeongju, 780-714, Republic of Korea.</t>
  </si>
  <si>
    <t>Center for Disease Biology and Integrative Medicine, The University of Tokyo, Tokyo 113-0033, Japan; Department of Sensory and Motor System Medicine, The University of Tokyo, Tokyo 113-0033, Japan. Electronic address: hojo@bmw.t.u-tokyo.ac.jp. Center for Disease Biology and Integrative Medicine, The University of Tokyo, Tokyo 113-0033, Japan. Electronic address: soba@bmw.t.u-tokyo.ac.jp. Hitachi Central Research Laboratory, Tokyo 185-8601, Japan. Hitachi Central Research Laboratory, Tokyo 185-8601, Japan. Center for Disease Biology and Integrative Medicine, The University of Tokyo, Tokyo 113-0033, Japan; Department of Sensory and Motor System Medicine, The University of Tokyo, Tokyo 113-0033, Japan. Department of Sensory and Motor System Medicine, The University of Tokyo, Tokyo 113-0033, Japan. Department of Sensory and Motor System Medicine, The University of Tokyo, Tokyo 113-0033, Japan. Center for Disease Biology and Integrative Medicine, The University of Tokyo, Tokyo 113-0033, Japan; Department of Sensory and Motor System Medicine, The University of Tokyo, Tokyo 113-0033, Japan. Center for Disease Biology and Integrative Medicine, The University of Tokyo, Tokyo 113-0033, Japan; Department of Sensory and Motor System Medicine, The University of Tokyo, Tokyo 113-0033, Japan. Center for Animal Resources and Development, Kumamoto University, Kumamoto 860-0811, Japan. Center for Animal Resources and Development, Kumamoto University, Kumamoto 860-0811, Japan. Department of Biologic and Materials Sciences, School of Dentistry, University of Michigan, Ann Arbor, Michigan 48109. Laboratory for Developmental Neurobiology, RIKEN Brain Science Institute, Saitama 351-0198, Japan; Common Resources Group, Okinawa Institute of Science and Technology, Okinawa 904-0412, Japan. Department of Bioengineering, The University of Tokyo, Tokyo 113-0033, Japan. Department of Sensory and Motor System Medicine, The University of Tokyo, Tokyo 113-0033, Japan. Department of Sensory and Motor System Medicine, The University of Tokyo, Tokyo 113-0033, Japan. Hitachi Central Research Laboratory, Tokyo 185-8601, Japan. Center for Disease Biology and Integrative Medicine, The University of Tokyo, Tokyo 113-0033, Japan; Department of Bioengineering, The University of Tokyo, Tokyo 113-0033, Japan.</t>
  </si>
  <si>
    <t>The National Children's Research Centre, Dublin, Ireland.</t>
  </si>
  <si>
    <t>Division of Cardiovascular Medicine, Department of Internal Medicine, University of California, Davis, One Shields Avenue, Davis, CA 95616, USA. Division of Cardiovascular Medicine, Department of Internal Medicine, University of California, Davis, One Shields Avenue, Davis, CA 95616, USA. Division of Cardiovascular Medicine, Department of Internal Medicine, University of California, Davis, One Shields Avenue, Davis, CA 95616, USA.</t>
  </si>
  <si>
    <t>Department of Biochemistry, Showa University School of Dentistry, Shinagawa-ku, Tokyo, Japan.</t>
  </si>
  <si>
    <t>Institute of Molecular and Cell Biology, 61 Biopolis Drive, Proteos, Singapore 138673, Singapore.</t>
  </si>
  <si>
    <t>Department of Biochemistry and Molecular Biology, School of Basic Medical Sciences, Key Laboratory of Molecular Cardiovascular Sciences, Ministry of Education of China, Peking University, Beijing, China.</t>
  </si>
  <si>
    <t>Department of Orthopaedics and Rehabilitation, Center for Musculoskeletal Research, University of Rochester, Rochester, NY, USA.</t>
  </si>
  <si>
    <t>Ecole de Kinesiologie et Recreologie, Faculte des Sciences de la Sante et Services Communautaires, Universite de Moncton, Moncton, NB E1A 3E9, Canada. catherine.behets@uclouvain.be.</t>
  </si>
  <si>
    <t>Institute of Biochemistry, Biological Research Centre, Hungarian Academy of Sciences, H-6701 Szeged, Hungary. Electronic address: sztibor@brc.hu.</t>
  </si>
  <si>
    <t>Division of Cellular Signaling, Institute for Advanced Medical Research, Keio University School of Medicine, Shinjuku-ku, Tokyo, Japan.</t>
  </si>
  <si>
    <t>1] Institutes of Brain Science, Fudan University, Shanghai, China. [2] State Key Laboratory of Medical Neurobiology, Fudan University, Shanghai, China. [3].</t>
  </si>
  <si>
    <t>Department of Epidemiology, University of North Carolina at Chapel Hill, NC 27599, USA. noraf@unc.edu</t>
  </si>
  <si>
    <t>Stem Cell and Developmental biology, Genome Institute of Singapore, Singapore, Singapore.</t>
  </si>
  <si>
    <t>Laboratory of Molecular Pharmacology, Division of Pharmaceutical Sciences, Kanazawa University Graduate School, Kanazawa, Ishikawa 920-1192, Japan.</t>
  </si>
  <si>
    <t>Key Laboratory of Biomedical Information Engineering of Ministry of Education, and Institute of Molecular Genetics, School of Life Science and Technology, Xi'an Jiaotong University, Xi'an 710049, People's Republic of China.</t>
  </si>
  <si>
    <t>Department of Molecular, Cellular, and Developmental Biology and Biofrontiers Institute, University of Colorado, Boulder, Colorado 80309, USA.</t>
  </si>
  <si>
    <t>Dipartimento di Biochimica e Biologia Molecolare, Sezione di Biologia Molecolare, Universita degli Studi di Ferrara, Ferrara, Italy.</t>
  </si>
  <si>
    <t>Department of Microbiology &amp; Infectious Disease Center, Peking University Health Science Center, Beijing, China.</t>
  </si>
  <si>
    <t>Laboratoire Matrice Extracellulaire et Pathologie, IFR ICORE 146, Universite de Caen/Basse-Normandie, UFR de Medecine, CHU niveau 3, Avenue de la Cote de Nacre, 14032, Caen Cedex, France.</t>
  </si>
  <si>
    <t>Department of Developmental Biology, CNRS URA 2575, Institut Pasteur, Paris, France. stephane.vincent@igbmc.fr</t>
  </si>
  <si>
    <t>Department of Systems Biomedicine, National Research Institute for Child Health and Development, 2-10-1 Okura, Setagaya-ku, Tokyo 157-8535, Japan.</t>
  </si>
  <si>
    <t>Departamento de Genetica, Facultad de Biologia (CIBUS), Universidad de Santiago de Compostela, Rua Lope Gomez de Marzoa s/n 15782, Santiago de Compostela, Spain. anamaria.vinas@usc.es</t>
  </si>
  <si>
    <t>Department of Evolutionary Genetics, Max Planck Institute for Evolutionary Anthropology, Leipzig, Germany. falbert@princeton.edu</t>
  </si>
  <si>
    <t>Unit 942 INSERM and Universite Paris-Diderot, Paris, France.</t>
  </si>
  <si>
    <t>Department of Psychiatry, University of Pittsburgh, Pittsburgh, USA. volkdw@upmc.edu</t>
  </si>
  <si>
    <t>NYU Neuroscience Institute, New York University Langone Medical Center New York, NY, USA.</t>
  </si>
  <si>
    <t>School of Life Sciences, Biodesign Institute, Arizona State University, Tempe, Arizona 85287-4501; Molecular and Cellular Biology Graduate Program, Biodesign Institute, Arizona State University, Tempe, Arizona 85287-4501. School of Life Sciences, Biodesign Institute, Arizona State University, Tempe, Arizona 85287-4501; Molecular and Cellular Biology Graduate Program, Biodesign Institute, Arizona State University, Tempe, Arizona 85287-4501. Program in Gene Function and Expression, University of Massachusetts Medical School, Worcester, Massachusetts 01605; Department of Biochemistry and Molecular Pharmacology, University of Massachusetts Medical School, Worcester, Massachusetts 01605. School of Life Sciences, Biodesign Institute, Arizona State University, Tempe, Arizona 85287-4501; Molecular and Cellular Biology Graduate Program, Biodesign Institute, Arizona State University, Tempe, Arizona 85287-4501. Department of Biomedical Genetics and Center for Oral Biology, University of Rochester School of Medicine and Dentistry, Rochester, New York 14642. Department of Biomedical Genetics and Center for Oral Biology, University of Rochester School of Medicine and Dentistry, Rochester, New York 14642. Program in Gene Function and Expression, University of Massachusetts Medical School, Worcester, Massachusetts 01605; Department of Biochemistry and Molecular Pharmacology, University of Massachusetts Medical School, Worcester, Massachusetts 01605. School of Life Sciences, Biodesign Institute, Arizona State University, Tempe, Arizona 85287-4501. School of Life Sciences, Biodesign Institute, Arizona State University, Tempe, Arizona 85287-4501; Center for Evolutionary Medicine and Informatics, Biodesign Institute, Arizona State University, Tempe, Arizona 85287-4501. Electronic address: alan.rawls@asu.edu.</t>
  </si>
  <si>
    <t>Department of Cell and Developmental Biology, Graduate School of Biostudies, Kyoto University, Sakyo-ku, Kyoto 606-8502, Japan.</t>
  </si>
  <si>
    <t>Hebrew SeniorLife Institute for Aging Research, 1200 Centre Street, Boston, Massachusetts 02131, USA.</t>
  </si>
  <si>
    <t>Dipartimento di Biotecnologie e Bioscienze, Universita di Milano-Bicocca, Piazza della Scienza 2, Milan, Italy.</t>
  </si>
  <si>
    <t>Institute of Medical and Molecular Genetics (INGEMM), Hospital Universitario La Paz, Universidad Autonoma de Madrid, IdiPAZ, Madrid, Spain.</t>
  </si>
  <si>
    <t>Department of Orthopaedics, Dongguk University Ilsan Hospital, Republic of Korea. gunil@duih.org</t>
  </si>
  <si>
    <t>Dept. of Pharmacology and Toxicology, University of Toronto, Ontario, Canada. jane.mitchell@utoronto.ca</t>
  </si>
  <si>
    <t>Department of Immunology and Infectious Disease, Harvard School of Public Health, Boston, Massachusetts 0211, USA.</t>
  </si>
  <si>
    <t>Institute of Biochemistry, Biological Research Center of the Hungarian Academy of Sciences, Szeged, Hungary.</t>
  </si>
  <si>
    <t>Departments of Anesthesia and Medicine, Brigham and Women's Hospital, Harvard Medical School, 75 Francis St., Boston, MA 02115, USA. thosoda@partners.org</t>
  </si>
  <si>
    <t>Department of Physiology and Biophysics, Weill Medical College of Cornell University, New York, NY 10065, USA.</t>
  </si>
  <si>
    <t>Norwegian Center for Stem Cell Research, Oslo University Hospital Rikshospitalet, University of Oslo, Oslo, Norway.</t>
  </si>
  <si>
    <t>Department of Clinical Oncology, the First affiliated hospital, Zhengzhou University, Zhengzhou, China.</t>
  </si>
  <si>
    <t>Dipartimento di Biotecnologie e Bioscienze, Universita di Milano-Bicocca, Milan, Italy. mcclaudio061281@gmail.com</t>
  </si>
  <si>
    <t>Department of Pediatrics, Center for Pediatric Biomedical Research, University of Rochester Medical Center, Rochester, NY, USA.</t>
  </si>
  <si>
    <t>Department of Molecular Genetics, Weizmann Institute of Science, Rehovot, Israel.</t>
  </si>
  <si>
    <t>Division of Cardiovascular Medicine, Department of Internal Medicine, University of California, Davis, California 95616, USA. nhagiwara@ucdavis.edu</t>
  </si>
  <si>
    <t>Children's Hospital Boston, Harvard Medical School, Boston, MA 02115, USA. sankaran@broadinstitute.org</t>
  </si>
  <si>
    <t>Division of Cardiovascular Medicine, Department of Internal Medicine, University of California, Davis, One Shields Avenue, Davis, California 95616, USA.</t>
  </si>
  <si>
    <t>Vanderbilt Epidemiology Center, 2525 West End Avenue, Nashville, TN 37203-1738, USA.</t>
  </si>
  <si>
    <t>Institut Cochin, Universite Paris Descartes, Sorbonne Paris Cite, CNRS (UMR 8104), Paris, France.</t>
  </si>
  <si>
    <t>Clinical Pharmacology and Barts and The London Genome Centre, William Harvey Research Institute, Barts and The London School of Medicine and Dentistry, Queen Mary University of London, Charterhouse Square, London, UK. t.johnson@qmul.ac.uk</t>
  </si>
  <si>
    <t>Deaprtment of Orthopaedics, Kyoto University, Kyoto, Japan.</t>
  </si>
  <si>
    <t>Department of Orthopaedics, Kyoto University, 54 Kawahara-cho, Shogoin, Sakyo, Kyoto 606-8507, Japan. hakiyama@kuhp.kyoto-u.ac.jp</t>
  </si>
  <si>
    <t>Gladstone Institute of Cardiovascular Disease, San Francisco, California, United States of America.</t>
  </si>
  <si>
    <t>School of Dentistry and Oral Health, Centre for Medicine and Oral Health, Griffith University, Gold Coast Campus, Qld, Australia. s.ivanovski@griffith.edu.au</t>
  </si>
  <si>
    <t>Department of Molecular Biology, University of Texas Southwestern Medical Center, Dallas, TX 75390, USA.</t>
  </si>
  <si>
    <t>Department of Orthopaedic Surgery, VU University Medical Center, Amsterdam, The Netherlands.</t>
  </si>
  <si>
    <t>Department of Molecular, Cellular, and Developmental Biology, University of Colorado, Boulder, CO 80309, USA.</t>
  </si>
  <si>
    <t>Department of Cell Biology and Orthopaedic Research Center, Cleveland Clinic Lerner Research Institute, Cleveland, OH 44195, USA. lefebvv@ccf.org</t>
  </si>
  <si>
    <t>Neuroimmunology Research Group, Keio University School of Medicine, Shinjuku-ku, Tokyo, Japan.</t>
  </si>
  <si>
    <t>Cartilage Biology and Orthopaedics Branch, National Institute of Arthritis and Musculoskeletal and Skin Diseases, National Institutes of Health, Department of Health and Human Services, Bethesda, Maryland 20892, USA.</t>
  </si>
  <si>
    <t>Department of Orthopaedic Surgery, Mie University Graduate School of Medicine, 2-174 Edobashi, Tsu-city, Mie 514-8507, Japan.</t>
  </si>
  <si>
    <t>Pharmacology Research Laboratories, Pharmaceutical Research Division, Takeda Pharmaceutical Company Limited, Japan. Noguchi_Ken-ichi@takeda.co.jp</t>
  </si>
  <si>
    <t>United Kingdom Centre for Tissue Engineering, Faculty of Life Sciences, University of Manchester, Manchester, United Kingdom. wasimkhan@doctors.org.uk</t>
  </si>
  <si>
    <t>AO Research Institute, Davos Platz, Switzerland.</t>
  </si>
  <si>
    <t>University Medical Center Utrecht, Department of Cardiology, Division of Heart and Lungs, Heidelberglaan 100, Utrecht, The Netherlands. j.sluijter@umcutrecht.nl</t>
  </si>
  <si>
    <t>Department of Orthopaedics, The First Affiliated Hospital, General Hospital of the People's Liberation Army, 100037 Beijing, China.</t>
  </si>
  <si>
    <t>Department of Cell Biology, and Orthopaedic and Rheumatologic Research Center, Lerner Research Institute, Cleveland Clinic, 9500 Euclid Avenue (NC-10), Cleveland, OH 44195, USA.</t>
  </si>
  <si>
    <t>Department of Orthopaedics, Graduate School, Tokyo Medical and Dental University, Tokyo 113-8519, Japan.</t>
  </si>
  <si>
    <t>Hebrew SeniorLife Institute for Aging Research, Harvard Medical School, Boston, Massachusetts, USA.</t>
  </si>
  <si>
    <t>Evelyn F. McKnight Center for Age-Related Memory Loss, Department of Neurology, Miller Schoolof Medicine, University of Miami, Miami, FL, USA.</t>
  </si>
  <si>
    <t>Department of Cell Biology, University of Alabama at Birmingham, Birmingham AL, USA.</t>
  </si>
  <si>
    <t>deCODE Genetics, Reykjavik, Iceland. unnur.styrkarsdottir@decode.is</t>
  </si>
  <si>
    <t>Department of Cell Biology and Orthopaedic Research Center, Cleveland Clinic Lerner Research Institute, Cleveland, Ohio, United States of America.</t>
  </si>
  <si>
    <t>Laboratory of Molecular and Statistical Genetics, College of Life Sciences, Hunan Normal University, Changsha 410081, China.</t>
  </si>
  <si>
    <t>Children's Hospital Boston, Massachusetts 02115, USA.</t>
  </si>
  <si>
    <t>Department of Developmental Biology and Kent Waldrep Foundation Center for Basic Neuroscience Research on Nerve Growth and Regeneration, University of Texas Southwestern Medical Center, Dallas, TX 75390, USA.</t>
  </si>
  <si>
    <t>Department of Neurobiology, Stanford University School of Medicine, Stanford, CA 94305-5125, USA. jcdugas@alum.mit.edu</t>
  </si>
  <si>
    <t>Molecular Medicine Branch, National Institute of Diabetes and Digestive and Kidney Diseases, National Institutes of Health, Bethesda, MD 20892, USA.</t>
  </si>
  <si>
    <t>School of Biological Sciences and Center for Reproductive Biology, Washington State University, Pullman, WA 99164-4236, USA. dr_faqih@yahoo.com</t>
  </si>
  <si>
    <t>Department of Sensory &amp; Motor System Medicine, University of Tokyo, Hongo 7-3-1, Bunkyo-ku, Tokyo 113-8655, Japan.</t>
  </si>
  <si>
    <t>Institut de Genetique et de Biologie Moleculaire et Cellulaire, CNRS-INSERM-ULP, Strasbourg, France.</t>
  </si>
  <si>
    <t>Laboratory of Molecular Pharmacology, Division of Pharmaceutical Sciences, Kanazawa University Graduate School of Natural Science and Technology, Kakuma-machi, Kanazawa, Ishikawa 920-1192, Japan.</t>
  </si>
  <si>
    <t>Max Planck Institute for Molecular Genetics, Berlin, Germany.</t>
  </si>
  <si>
    <t>Massachusetts General Hospital-Harvard Medical School Center for Nervous System Repair, Harvard Medical School, Boston, Massachusetts, USA.</t>
  </si>
  <si>
    <t>Department of Physiology, College Health Sciences, University of Kentucky, Lexington, Kentucky 40536-0298, USA. jjmcca2@uky.edu</t>
  </si>
  <si>
    <t>Smilow Neuroscience Program and the Department of Cell Biology, Smilow Research Building, New York University School of Medicine, 522 First Avenue, New York, NY 10016, USA.</t>
  </si>
  <si>
    <t>School of Medicine, University of Missouri - Kansas City, Kansas City, Missouri, United States of America.</t>
  </si>
  <si>
    <t>Department of Molecular and Cellular Biology, Osaka University Graduate School of Dentistry, Suita, Osaka 565-0871, Japan.</t>
  </si>
  <si>
    <t>Department of Internal Medicine, Rotterdam, The Netherlands.</t>
  </si>
  <si>
    <t>National Hospital Organization Sagamihara Hospital, Sagamihara, Japan. n-fukui@sagamihara-hosp.gr.jp</t>
  </si>
  <si>
    <t>Neuroimmunology Research Group, Keio University School of Medicine, 35 Shinanomachi, Shinjuku-ku, Tokyo, Japan.</t>
  </si>
  <si>
    <t>Department of Physiology and Pharmacology and Division of Oral Biology, Canadian Institute of Health Research Group in Skeletal Development and Remodeling, Schulich School of Medicine and Dentistry, University of Western Ontario, London, Ontario, Canada.</t>
  </si>
  <si>
    <t>Dept. of Medical Molecular Biology, University of Lubeck, Lubeck, Germany.</t>
  </si>
  <si>
    <t>Department of Otolaryngology Head and Neck Surgery, Washington University School of Medicine St Louis, MO 63110, USA.</t>
  </si>
  <si>
    <t>MRC Centre for Developmental and Biomedical Genetics, University of Sheffield, Firth Court, Western Bank, Sheffield S10 2TN, UK.</t>
  </si>
  <si>
    <t>Department of Cell Biology and Orthopaedic Research Center, Lerner Research Institute, Cleveland Clinic, Cleveland, Ohio 44195, USA.</t>
  </si>
  <si>
    <t>Institute of Pathology, University Hospital Leipzig, Leipzig, Germany.</t>
  </si>
  <si>
    <t>Department of Cell Biology and Orthopaedic Research Center, Cleveland Clinic, Cleveland, OH 44195, USA.</t>
  </si>
  <si>
    <t>Breakthrough Breast Cancer Research Centre, The Institute of Cancer Research, London, UK. howard.kendrick@icr.ac.uk</t>
  </si>
  <si>
    <t>Laboratory of Cell Regulation and Carcinogenesis, National Cancer Institute, National Institutes of Health, Building 41, 41 Medlars Drive, Bethesda, MD 20892, USA.</t>
  </si>
  <si>
    <t>Department of Orthopaedics, Kyoto University, Kyoto 606-8507, Japan. hakiyama@kuhp.kyoto-u.ac.jp</t>
  </si>
  <si>
    <t>Department of Pediatrics, University of Arizona, College of Medicine, Tucson, AZ 85724, USA.</t>
  </si>
  <si>
    <t>Institute of Molecular Medicine and Genetics, Medical College of Georgia, Augusta, GA 30912, USA.</t>
  </si>
  <si>
    <t>Immunology Division, Faculty of Medicine, Universite de Sherbrooke, QC, Canada J1H 5N4.</t>
  </si>
  <si>
    <t>Department of Sensory and Motor System Medicine, Faculty of Medicine, Center for Disease Biology and Integrative Medicine, University of Tokyo, Hongo 7-3-1, Bunkyo, Tokyo 113-8655, Japan.</t>
  </si>
  <si>
    <t>Laboratory for Systems Biology and Medicine, Research Center for Advanced Science and Technology, University of Tokyo, Tokyo 153-8904, Japan.</t>
  </si>
  <si>
    <t>Sensory and Motor System Medicine, Faculty of Medicine, University of Tokyo, Hongo 7-3-1, Bunkyo, Tokyo 113-8655, Japan.</t>
  </si>
  <si>
    <t>Department of Orthopaedic Surgery, NYU Hospital for Joint Diseases, New York, NY 10003, USA. chuanju.liu@med.nyu.edu</t>
  </si>
  <si>
    <t>UK Centre for Tissue Engineering and Wellcome Trust Centre for Cell Matrix Research, Faculty of Life Sciences, Michael Smith Building, University of Manchester, Oxford Road, Manchester M13 9PT, UK.</t>
  </si>
  <si>
    <t>CIHR Group in Skeletal Development and Remodeling, Department of Physiology and Pharmacology, University of Western Ontario, London, Ontario N6A 5C1, Canada.</t>
  </si>
  <si>
    <t>University of California, Davis, Division of Cardiovascular Medicine/Rowe Program in Human Genetics, Davis, California 95616, USA. nhagiwara@ucdavis.edu</t>
  </si>
  <si>
    <t>UK Centre for Tissue Engineering and Wellcome Trust Centre for Cell-Matrix Research, University of Manchester, Faculty of Life Sciences, Michael Smith Building, Oxford Road, Manchester M13 9PT, UK.</t>
  </si>
  <si>
    <t>Department of Orthopaedic Surgery, Washington University School of Medicine, St. Louis, Missouri 63110, USA.</t>
  </si>
  <si>
    <t>Laboratory for Drug Discovery, Research Center, Asahi Kasei Pharma Corp., 2-1 Samejima, Fuji, Shizuoka 416-8501, Japan. muramatsu.sb@om.asahi-kasei.co.jp</t>
  </si>
  <si>
    <t>Department of Molecular Genetics, Weizmann Institute of Science, PO Box 26, Rehovot 76100, Israel.</t>
  </si>
  <si>
    <t>Institut fur Biochemie, Universitat Erlangen-Nurnberg, Erlangen, Germany.</t>
  </si>
  <si>
    <t>Departament de Ciencies Fisiologiques II, IDIBELL, Campus de Bellvitge, Universitat de Barcelona, C/Feixa Llarga s/n, 08907 L'Hospitalet de Llobregat, Spain.</t>
  </si>
  <si>
    <t>Department of Pediatrics, University of Arizona, College of Medicine, Tucson, Arizona, USA.</t>
  </si>
  <si>
    <t>Department of Physiology and Pharmacology, The Canadian Institutes for Health Research (CIHR) Group in Skeletal Development and Remodeling, University of Western Ontario, London, Ontario N6A 5C1 Canada. Department of Physiology and Pharmacology, The Canadian Institutes for Health Research (CIHR) Group in Skeletal Development and Remodeling, University of Western Ontario, London, Ontario N6A 5C1 Canada. Electronic address: fbeier@uwo.ca.</t>
  </si>
  <si>
    <t>Laboratory for Stem Cell Research, Department of Health Science and Technology, Aalborg University, Fredrik Bajers Vej 3B, DK-9220 Aalborg, Denmark.</t>
  </si>
  <si>
    <t>Department of Biomedical Engineering, Cleveland Clinic, Cleveland, OH 44195, USA.</t>
  </si>
  <si>
    <t>Department of Biomedical Engineering and Orthopaedic Research Center, Lerner Research Institute, Cleveland Clinic, Cleveland, Ohio 44195, USA.</t>
  </si>
  <si>
    <t>haruhisa-iguchi@ds-pharma.co.jp</t>
  </si>
  <si>
    <t>Institut fur Biochemie, Emil-Fischer-Zentrum, Universitat Erlangen, D-91054 Erlangen, Germany.</t>
  </si>
  <si>
    <t>Orthopaedic Research Laboratory, Aarhus University Hospital, 8000 Aarhus C, Denmark.</t>
  </si>
  <si>
    <t>The University of Tokyo Faculty of Medicine, Department of Orthopedic Surgery.</t>
  </si>
  <si>
    <t>Division of Laboratory and Regenerative Medicine, School of Medicine, University of Manchester, Manchester, UK. christine.lemaitre@manchester.ac.uk</t>
  </si>
  <si>
    <t>Department of Genetics, Harvard Medical School, Boston, MA 02115, USA.</t>
  </si>
  <si>
    <t>Department of Molecular, Cell, and Developmental Biology, University of California, Los Angeles, CA 90095, USA.</t>
  </si>
  <si>
    <t>Department of Sensory and Motor System Medicine, Faculty of Medicine, University of Tokyo, Japan.</t>
  </si>
  <si>
    <t>Institute of Biochemistry, Biological Research Center of the Hungarian Academy of Sciences, Temesvari krt 62, H-6726 Szeged, Hungary.</t>
  </si>
  <si>
    <t>Laboratory of Genetics, The Salk Institute for Biological Studies, La Jolla, California 92037, USA.</t>
  </si>
  <si>
    <t>Shanghai Institute of Traumatology and Orthopaedics, Ruijin Hospital, Shanghai Second Medical University, Shanghai 200025, China.</t>
  </si>
  <si>
    <t>University of California, Davis, Division of Cardiovascular Medicine, Rowe Program in Genetics, Davis, CA 95616, USA.</t>
  </si>
  <si>
    <t>Division of Tissue Engineering, University of Tokyo Hospital, 7-3-1 Hongo, Bunkyo-ku, Tokyo, 113-8655, Japan.</t>
  </si>
  <si>
    <t>Laboratory for Systems Biology and Medicine, Research Center for Advanced Science and Technology, University of Tokyo, Japan.</t>
  </si>
  <si>
    <t>Department of Biomedical Engineering and Orthopaedic Research Center, Cleveland Clinic Foundation, Cleveland, Ohio 44195, USA. lefebvv@ccf.org</t>
  </si>
  <si>
    <t>Pracownia Teratologii Doswiadczalnej Katedry i Zakladu Anatomii Prawidlowej Czlowieka Akademii Medycznej im. prof. Feliksa Skubiszewskiego w Lublinie. fb3@wp.pl</t>
  </si>
  <si>
    <t>Department of Medical Molecular Biology, University of Lubeck, Lubeck, Germany. Jan_Kramer@gmx.de</t>
  </si>
  <si>
    <t>Max Delbruck Center for Molecular Medicine, Robert-Roessle Str 10, 13092 Berlin, Germany. sasse@mdc-berlin.de</t>
  </si>
  <si>
    <t>Neuroimmunology Research Group, Keio University School of Medicine, 35 Shinanomachi, Shinjuku-ku, Tokyo 160-8582, Japan.</t>
  </si>
  <si>
    <t>Department of Orthopaedic Surgery, Washington University School of Medicine, St Louis, Missouri 63110, USA. huangz@msnotes.wustl.edu</t>
  </si>
  <si>
    <t>Dept. of Biomedical Engineering, Lerner Research Institute, The Cleveland Clinic Foundation, 9500 Euclid Ave., ND-20, Cleveland, OH 44195, USA.</t>
  </si>
  <si>
    <t>Department of Viral Oncology, Institute for Virus Research, Kyoto University, Shogoin, Sakyo-ku, Kyoto 606-8507, Japan. amurakam@virus.kyoto-u.ac.jp</t>
  </si>
  <si>
    <t>Faculty of Pharmaceutical Sciences, Kobe-Gakuin University, Arise, Ikawadani-cho, Nishi-ku, Kobe 651-2180, Japan. hamada@pharm.kobegakuin.ac.jp</t>
  </si>
  <si>
    <t>Instituto Cajal CSIC, Doctor Arce 37, 28002 Madrid, Spain.</t>
  </si>
  <si>
    <t>Laboratory for Bone &amp; Joint Diseases, SNP Research Center, RIKEN (The Institute of Physical and Chemical Research), University of Tokyo, 4-6-1 Shirokanedai, Minato-ku, Tokyo 108-8639, Japan.</t>
  </si>
  <si>
    <t>Neuroimmunology Research Group, Keio University School of Medicine, Shinjuku-ku, Tokyo 160-8582, Japan.</t>
  </si>
  <si>
    <t>Neuroimmunology Research Group, Keio University School of Medicine, 35 Shinano-machi, Shinjuku-ku, Tokyo 160-8582, Japan.</t>
  </si>
  <si>
    <t>Laboratory for Bone and Joint Diseases, SNP Research Center, RIKEN, Tokyo 108-8639, Japan.</t>
  </si>
  <si>
    <t>Department of Pediatrics, The University of Arizona College of Medicine, Steele Memorial Children's Research Center 1501 N. Campbell Avenue, Tucson, AZ 85724, USA.</t>
  </si>
  <si>
    <t>Departamento de Biologia Celular y Fisiologia, Instituto de Investigaciones Biomedicas, UNAM, Mexico DF 04510, Mexico.</t>
  </si>
  <si>
    <t>Departament de Ciencies Fisiologiques II, Campus de Bellvitge, Universitat de Barcelona, 08907 L' Hospitalet de Llobregat, Spain.</t>
  </si>
  <si>
    <t>Department of Biomedical Engineering and Orthopaedic Research Center, Cleveland Clinic Foundation, 9500 Euclid Avenue, Cleveland, OH 44195, USA.</t>
  </si>
  <si>
    <t>Beth Israel Deaconess Medical Center, Rheumatology Division, and New England Baptist Bone &amp; Joint Institute, Harvard Institutes of Medicine, Boston, MA 02115, USA.</t>
  </si>
  <si>
    <t>Faculty of Pharmaceutical Sciences, Kobe-Gakuin University, Japan. narahara@pharm.kobegakuin.ac.jp</t>
  </si>
  <si>
    <t>Department of Biomedical Engineering, Lerner Research Institute, The Cleveland Clinic Foundation, 9500 Euclid Avenue, ND-20, Cleveland, OH 44195, USA.</t>
  </si>
  <si>
    <t>Institut de Genetique et de Biologie Moleculaire et Cellulaire, Centre National de la Recherche Scientifique, Institut National de la Sante et de la Recherche Medicale, Universite Louis Pasteur, B.P. 163, 67404 Illkirch-Strasbourg, France.</t>
  </si>
  <si>
    <t>Laboratory for Bone and Joint Diseases, SNP Research Center, RIKEN (The Institute of Physical and Chemical Research), c/o Institute of Medical Science, University of Tokyo, 4-6-1 Shirokanedai, Minato-ku, Tokyo 108-8639, Japan.</t>
  </si>
  <si>
    <t>Department of Molecular Genetics, The University of Texas M.D. Anderson Cancer Center, Houston, Texas 77030, USA.</t>
  </si>
  <si>
    <t>Department of Viral Oncology, Institute for Virus Research, Kyoto University, Shogoin, Sakyo-ku, Kyoto 606-8507, Japan.</t>
  </si>
  <si>
    <t>Department of Pediatrics, The University of Arizona College of Medicine, Steele Memorial Children's Research Center, 1501 North Campbell Ave, 85724, Tucson, AZ, USA.</t>
  </si>
  <si>
    <t>Department of Molecular Pharmacology, Tokyo Medical and Dental University, Tokyo, Japan.</t>
  </si>
  <si>
    <t>Skeletal Research Program, Department of Medical Biochemistry and Molecular Biology, University of Turku, Kiinamyllynkatu 10, FIN-20520 Turku, Finland.</t>
  </si>
  <si>
    <t>Department of Medical Biochemistry and Molecular Biology, University of Turku, Finland.</t>
  </si>
  <si>
    <t>Department of Molecular Genetics, The University of Texas, MD Anderson Cancer Center, Houston 77030, USA. lefebvr@bme.ri.ccf.org</t>
  </si>
  <si>
    <t>Department of Molecular Genetics, The University of Texas M.D. Anderson Cancer Center, Houston 77030, USA.</t>
  </si>
  <si>
    <t>Department of Medicine, Division of Rheumatology, 233 S. 10th Street, Thomas Jefferson University, Philadelphia, PA 19107, USA.</t>
  </si>
  <si>
    <t>Department of Biosciences, School of Science, Kitasato University, 1-15-1 Kitasato, Sagamihara, 228, Kanagawa, Japan.</t>
  </si>
  <si>
    <t>Department of Molecular Genetics, The University of Texas, M.D. Anderson Cancer Center, 1515 Holcombe Blvd., Houston, TX 77030, USA. bdecromb@mdanderson.org</t>
  </si>
  <si>
    <t>Department of Pediatrics, The University of Arizona College of Medicine, Tucson, AZ 85724, USA.</t>
  </si>
  <si>
    <t>INSERM Unit 317, Institut Louis Bugnard, Universite Paul Sabatier, Hopital Rangueil, F-31403 Toulouse Cedex 4, France.</t>
  </si>
  <si>
    <t>Department of Molecular Genetics, The University of Texas M.D. Anderson Cancer Center, 1515 Holcombe Boulevard, Box 11, Houston, TX 77030, USA. veronique_lefebvre@molgen.tmc.edu</t>
  </si>
  <si>
    <t>Ocular Genetics Research Group, University of Alberta, Edmonton, Canada.</t>
  </si>
  <si>
    <t>CRC Centre for Cell and Molecular Biology, Chester Beatty Laboratories, London, UK.</t>
  </si>
  <si>
    <t>https://www.ncbi.nlm.nih.gov/pubmed/34074076/</t>
  </si>
  <si>
    <t>https://www.ncbi.nlm.nih.gov/pubmed/33797657/</t>
  </si>
  <si>
    <t>https://www.ncbi.nlm.nih.gov/pubmed/32719988/</t>
  </si>
  <si>
    <t>https://www.ncbi.nlm.nih.gov/pubmed/32918774/</t>
  </si>
  <si>
    <t>https://www.ncbi.nlm.nih.gov/pubmed/32960357/</t>
  </si>
  <si>
    <t>https://www.ncbi.nlm.nih.gov/pubmed/33038083/</t>
  </si>
  <si>
    <t>https://www.ncbi.nlm.nih.gov/pubmed/34073089/</t>
  </si>
  <si>
    <t>https://www.ncbi.nlm.nih.gov/pubmed/33416035/</t>
  </si>
  <si>
    <t>https://www.ncbi.nlm.nih.gov/pubmed/33432363/</t>
  </si>
  <si>
    <t>https://www.ncbi.nlm.nih.gov/pubmed/33435725/</t>
  </si>
  <si>
    <t>https://www.ncbi.nlm.nih.gov/pubmed/33456517/</t>
  </si>
  <si>
    <t>https://www.ncbi.nlm.nih.gov/pubmed/33469348/</t>
  </si>
  <si>
    <t>https://www.ncbi.nlm.nih.gov/pubmed/33725277/</t>
  </si>
  <si>
    <t>https://www.ncbi.nlm.nih.gov/pubmed/33764016/</t>
  </si>
  <si>
    <t>https://www.ncbi.nlm.nih.gov/pubmed/33782226/</t>
  </si>
  <si>
    <t>https://www.ncbi.nlm.nih.gov/pubmed/33279721/</t>
  </si>
  <si>
    <t>https://www.ncbi.nlm.nih.gov/pubmed/33812445/</t>
  </si>
  <si>
    <t>https://www.ncbi.nlm.nih.gov/pubmed/34001004/</t>
  </si>
  <si>
    <t>https://www.ncbi.nlm.nih.gov/pubmed/34019224/</t>
  </si>
  <si>
    <t>https://www.ncbi.nlm.nih.gov/pubmed/33931742/</t>
  </si>
  <si>
    <t>https://www.ncbi.nlm.nih.gov/pubmed/34070036/</t>
  </si>
  <si>
    <t>https://www.ncbi.nlm.nih.gov/pubmed/34058620/</t>
  </si>
  <si>
    <t>https://www.ncbi.nlm.nih.gov/pubmed/34010599/</t>
  </si>
  <si>
    <t>https://www.ncbi.nlm.nih.gov/pubmed/34009337/</t>
  </si>
  <si>
    <t>https://www.ncbi.nlm.nih.gov/pubmed/33989507/</t>
  </si>
  <si>
    <t>https://www.ncbi.nlm.nih.gov/pubmed/33980772/</t>
  </si>
  <si>
    <t>https://www.ncbi.nlm.nih.gov/pubmed/33980237/</t>
  </si>
  <si>
    <t>https://www.ncbi.nlm.nih.gov/pubmed/33973063/</t>
  </si>
  <si>
    <t>https://www.ncbi.nlm.nih.gov/pubmed/33936955/</t>
  </si>
  <si>
    <t>https://www.ncbi.nlm.nih.gov/pubmed/34043471/</t>
  </si>
  <si>
    <t>https://www.ncbi.nlm.nih.gov/pubmed/32118367/</t>
  </si>
  <si>
    <t>https://www.ncbi.nlm.nih.gov/pubmed/32088305/</t>
  </si>
  <si>
    <t>https://www.ncbi.nlm.nih.gov/pubmed/32114773/</t>
  </si>
  <si>
    <t>https://www.ncbi.nlm.nih.gov/pubmed/32373943/</t>
  </si>
  <si>
    <t>https://www.ncbi.nlm.nih.gov/pubmed/32253238/</t>
  </si>
  <si>
    <t>https://www.ncbi.nlm.nih.gov/pubmed/32301146/</t>
  </si>
  <si>
    <t>https://www.ncbi.nlm.nih.gov/pubmed/31938895/</t>
  </si>
  <si>
    <t>https://www.ncbi.nlm.nih.gov/pubmed/32380234/</t>
  </si>
  <si>
    <t>https://www.ncbi.nlm.nih.gov/pubmed/32388501/</t>
  </si>
  <si>
    <t>https://www.ncbi.nlm.nih.gov/pubmed/32080885/</t>
  </si>
  <si>
    <t>https://www.ncbi.nlm.nih.gov/pubmed/31760770/</t>
  </si>
  <si>
    <t>https://www.ncbi.nlm.nih.gov/pubmed/31924121/</t>
  </si>
  <si>
    <t>https://www.ncbi.nlm.nih.gov/pubmed/31871118/</t>
  </si>
  <si>
    <t>https://www.ncbi.nlm.nih.gov/pubmed/31845298/</t>
  </si>
  <si>
    <t>https://www.ncbi.nlm.nih.gov/pubmed/31811030/</t>
  </si>
  <si>
    <t>https://www.ncbi.nlm.nih.gov/pubmed/31778851/</t>
  </si>
  <si>
    <t>https://www.ncbi.nlm.nih.gov/pubmed/31746345/</t>
  </si>
  <si>
    <t>https://www.ncbi.nlm.nih.gov/pubmed/31729835/</t>
  </si>
  <si>
    <t>https://www.ncbi.nlm.nih.gov/pubmed/31726103/</t>
  </si>
  <si>
    <t>https://www.ncbi.nlm.nih.gov/pubmed/31609809/</t>
  </si>
  <si>
    <t>https://www.ncbi.nlm.nih.gov/pubmed/31356865/</t>
  </si>
  <si>
    <t>https://www.ncbi.nlm.nih.gov/pubmed/32415069/</t>
  </si>
  <si>
    <t>https://www.ncbi.nlm.nih.gov/pubmed/32393435/</t>
  </si>
  <si>
    <t>https://www.ncbi.nlm.nih.gov/pubmed/32187136/</t>
  </si>
  <si>
    <t>https://www.ncbi.nlm.nih.gov/pubmed/32442410/</t>
  </si>
  <si>
    <t>https://www.ncbi.nlm.nih.gov/pubmed/32794610/</t>
  </si>
  <si>
    <t>https://www.ncbi.nlm.nih.gov/pubmed/32496000/</t>
  </si>
  <si>
    <t>https://www.ncbi.nlm.nih.gov/pubmed/33230925/</t>
  </si>
  <si>
    <t>https://www.ncbi.nlm.nih.gov/pubmed/33164584/</t>
  </si>
  <si>
    <t>https://www.ncbi.nlm.nih.gov/pubmed/33339388/</t>
  </si>
  <si>
    <t>https://www.ncbi.nlm.nih.gov/pubmed/33117415/</t>
  </si>
  <si>
    <t>https://www.ncbi.nlm.nih.gov/pubmed/33059369/</t>
  </si>
  <si>
    <t>https://www.ncbi.nlm.nih.gov/pubmed/32946669/</t>
  </si>
  <si>
    <t>https://www.ncbi.nlm.nih.gov/pubmed/32944640/</t>
  </si>
  <si>
    <t>https://www.ncbi.nlm.nih.gov/pubmed/32813854/</t>
  </si>
  <si>
    <t>https://www.ncbi.nlm.nih.gov/pubmed/32798559/</t>
  </si>
  <si>
    <t>https://www.ncbi.nlm.nih.gov/pubmed/32952123/</t>
  </si>
  <si>
    <t>https://www.ncbi.nlm.nih.gov/pubmed/32762475/</t>
  </si>
  <si>
    <t>https://www.ncbi.nlm.nih.gov/pubmed/32754051/</t>
  </si>
  <si>
    <t>https://www.ncbi.nlm.nih.gov/pubmed/32753671/</t>
  </si>
  <si>
    <t>https://www.ncbi.nlm.nih.gov/pubmed/32738032/</t>
  </si>
  <si>
    <t>https://www.ncbi.nlm.nih.gov/pubmed/32710974/</t>
  </si>
  <si>
    <t>https://www.ncbi.nlm.nih.gov/pubmed/32606372/</t>
  </si>
  <si>
    <t>https://www.ncbi.nlm.nih.gov/pubmed/32574164/</t>
  </si>
  <si>
    <t>https://www.ncbi.nlm.nih.gov/pubmed/32496433/</t>
  </si>
  <si>
    <t>https://www.ncbi.nlm.nih.gov/pubmed/32757994/</t>
  </si>
  <si>
    <t>https://www.ncbi.nlm.nih.gov/pubmed/32526967/</t>
  </si>
  <si>
    <t>https://www.ncbi.nlm.nih.gov/pubmed/30690078/</t>
  </si>
  <si>
    <t>https://www.ncbi.nlm.nih.gov/pubmed/30994600/</t>
  </si>
  <si>
    <t>https://www.ncbi.nlm.nih.gov/pubmed/30911317/</t>
  </si>
  <si>
    <t>https://www.ncbi.nlm.nih.gov/pubmed/30902252/</t>
  </si>
  <si>
    <t>https://www.ncbi.nlm.nih.gov/pubmed/30833651/</t>
  </si>
  <si>
    <t>https://www.ncbi.nlm.nih.gov/pubmed/30730593/</t>
  </si>
  <si>
    <t>https://www.ncbi.nlm.nih.gov/pubmed/30580904/</t>
  </si>
  <si>
    <t>https://www.ncbi.nlm.nih.gov/pubmed/30667104/</t>
  </si>
  <si>
    <t>https://www.ncbi.nlm.nih.gov/pubmed/30624855/</t>
  </si>
  <si>
    <t>https://www.ncbi.nlm.nih.gov/pubmed/30606481/</t>
  </si>
  <si>
    <t>https://www.ncbi.nlm.nih.gov/pubmed/30522703/</t>
  </si>
  <si>
    <t>https://www.ncbi.nlm.nih.gov/pubmed/30086079/</t>
  </si>
  <si>
    <t>https://www.ncbi.nlm.nih.gov/pubmed/31060778/</t>
  </si>
  <si>
    <t>https://www.ncbi.nlm.nih.gov/pubmed/30264664/</t>
  </si>
  <si>
    <t>https://www.ncbi.nlm.nih.gov/pubmed/34082760/</t>
  </si>
  <si>
    <t>https://www.ncbi.nlm.nih.gov/pubmed/31105792/</t>
  </si>
  <si>
    <t>https://www.ncbi.nlm.nih.gov/pubmed/31061832/</t>
  </si>
  <si>
    <t>https://www.ncbi.nlm.nih.gov/pubmed/31302420/</t>
  </si>
  <si>
    <t>https://www.ncbi.nlm.nih.gov/pubmed/31823726/</t>
  </si>
  <si>
    <t>https://www.ncbi.nlm.nih.gov/pubmed/31065004/</t>
  </si>
  <si>
    <t>https://www.ncbi.nlm.nih.gov/pubmed/31655957/</t>
  </si>
  <si>
    <t>https://www.ncbi.nlm.nih.gov/pubmed/31564203/</t>
  </si>
  <si>
    <t>https://www.ncbi.nlm.nih.gov/pubmed/31418589/</t>
  </si>
  <si>
    <t>https://www.ncbi.nlm.nih.gov/pubmed/31506178/</t>
  </si>
  <si>
    <t>https://www.ncbi.nlm.nih.gov/pubmed/31253698/</t>
  </si>
  <si>
    <t>https://www.ncbi.nlm.nih.gov/pubmed/31228349/</t>
  </si>
  <si>
    <t>https://www.ncbi.nlm.nih.gov/pubmed/31118273/</t>
  </si>
  <si>
    <t>https://www.ncbi.nlm.nih.gov/pubmed/31113964/</t>
  </si>
  <si>
    <t>https://www.ncbi.nlm.nih.gov/pubmed/31076992/</t>
  </si>
  <si>
    <t>https://www.ncbi.nlm.nih.gov/pubmed/31073320/</t>
  </si>
  <si>
    <t>https://www.ncbi.nlm.nih.gov/pubmed/29342086/</t>
  </si>
  <si>
    <t>https://www.ncbi.nlm.nih.gov/pubmed/29534392/</t>
  </si>
  <si>
    <t>https://www.ncbi.nlm.nih.gov/pubmed/29512775/</t>
  </si>
  <si>
    <t>https://www.ncbi.nlm.nih.gov/pubmed/29383560/</t>
  </si>
  <si>
    <t>https://www.ncbi.nlm.nih.gov/pubmed/29369542/</t>
  </si>
  <si>
    <t>https://www.ncbi.nlm.nih.gov/pubmed/29355560/</t>
  </si>
  <si>
    <t>https://www.ncbi.nlm.nih.gov/pubmed/28941328/</t>
  </si>
  <si>
    <t>https://www.ncbi.nlm.nih.gov/pubmed/29659575/</t>
  </si>
  <si>
    <t>https://www.ncbi.nlm.nih.gov/pubmed/29321139/</t>
  </si>
  <si>
    <t>https://www.ncbi.nlm.nih.gov/pubmed/29308531/</t>
  </si>
  <si>
    <t>https://www.ncbi.nlm.nih.gov/pubmed/29034508/</t>
  </si>
  <si>
    <t>https://www.ncbi.nlm.nih.gov/pubmed/29031500/</t>
  </si>
  <si>
    <t>https://www.ncbi.nlm.nih.gov/pubmed/28892647/</t>
  </si>
  <si>
    <t>https://www.ncbi.nlm.nih.gov/pubmed/29541226/</t>
  </si>
  <si>
    <t>https://www.ncbi.nlm.nih.gov/pubmed/30098430/</t>
  </si>
  <si>
    <t>https://www.ncbi.nlm.nih.gov/pubmed/29855617/</t>
  </si>
  <si>
    <t>https://www.ncbi.nlm.nih.gov/pubmed/29983692/</t>
  </si>
  <si>
    <t>https://www.ncbi.nlm.nih.gov/pubmed/30010219/</t>
  </si>
  <si>
    <t>https://www.ncbi.nlm.nih.gov/pubmed/30062780/</t>
  </si>
  <si>
    <t>https://www.ncbi.nlm.nih.gov/pubmed/30070324/</t>
  </si>
  <si>
    <t>https://www.ncbi.nlm.nih.gov/pubmed/30071218/</t>
  </si>
  <si>
    <t>https://www.ncbi.nlm.nih.gov/pubmed/30091314/</t>
  </si>
  <si>
    <t>https://www.ncbi.nlm.nih.gov/pubmed/30402101/</t>
  </si>
  <si>
    <t>https://www.ncbi.nlm.nih.gov/pubmed/30526665/</t>
  </si>
  <si>
    <t>https://www.ncbi.nlm.nih.gov/pubmed/29857961/</t>
  </si>
  <si>
    <t>https://www.ncbi.nlm.nih.gov/pubmed/30395268/</t>
  </si>
  <si>
    <t>https://www.ncbi.nlm.nih.gov/pubmed/30200835/</t>
  </si>
  <si>
    <t>https://www.ncbi.nlm.nih.gov/pubmed/30270042/</t>
  </si>
  <si>
    <t>https://www.ncbi.nlm.nih.gov/pubmed/28212417/</t>
  </si>
  <si>
    <t>https://www.ncbi.nlm.nih.gov/pubmed/28169396/</t>
  </si>
  <si>
    <t>https://www.ncbi.nlm.nih.gov/pubmed/28238906/</t>
  </si>
  <si>
    <t>https://www.ncbi.nlm.nih.gov/pubmed/28225870/</t>
  </si>
  <si>
    <t>https://www.ncbi.nlm.nih.gov/pubmed/29527227/</t>
  </si>
  <si>
    <t>https://www.ncbi.nlm.nih.gov/pubmed/28345415/</t>
  </si>
  <si>
    <t>https://www.ncbi.nlm.nih.gov/pubmed/28397402/</t>
  </si>
  <si>
    <t>https://www.ncbi.nlm.nih.gov/pubmed/28074127/</t>
  </si>
  <si>
    <t>https://www.ncbi.nlm.nih.gov/pubmed/27881681/</t>
  </si>
  <si>
    <t>https://www.ncbi.nlm.nih.gov/pubmed/28011632/</t>
  </si>
  <si>
    <t>https://www.ncbi.nlm.nih.gov/pubmed/28005327/</t>
  </si>
  <si>
    <t>https://www.ncbi.nlm.nih.gov/pubmed/27987073/</t>
  </si>
  <si>
    <t>https://www.ncbi.nlm.nih.gov/pubmed/28475012/</t>
  </si>
  <si>
    <t>https://www.ncbi.nlm.nih.gov/pubmed/27873367/</t>
  </si>
  <si>
    <t>https://www.ncbi.nlm.nih.gov/pubmed/27591578/</t>
  </si>
  <si>
    <t>https://www.ncbi.nlm.nih.gov/pubmed/27080536/</t>
  </si>
  <si>
    <t>https://www.ncbi.nlm.nih.gov/pubmed/27310669/</t>
  </si>
  <si>
    <t>https://www.ncbi.nlm.nih.gov/pubmed/28466138/</t>
  </si>
  <si>
    <t>https://www.ncbi.nlm.nih.gov/pubmed/28447755/</t>
  </si>
  <si>
    <t>https://www.ncbi.nlm.nih.gov/pubmed/28490391/</t>
  </si>
  <si>
    <t>https://www.ncbi.nlm.nih.gov/pubmed/28769032/</t>
  </si>
  <si>
    <t>https://www.ncbi.nlm.nih.gov/pubmed/29333458/</t>
  </si>
  <si>
    <t>https://www.ncbi.nlm.nih.gov/pubmed/29088719/</t>
  </si>
  <si>
    <t>https://www.ncbi.nlm.nih.gov/pubmed/28630873/</t>
  </si>
  <si>
    <t>https://www.ncbi.nlm.nih.gov/pubmed/29074889/</t>
  </si>
  <si>
    <t>https://www.ncbi.nlm.nih.gov/pubmed/28955690/</t>
  </si>
  <si>
    <t>https://www.ncbi.nlm.nih.gov/pubmed/28922831/</t>
  </si>
  <si>
    <t>https://www.ncbi.nlm.nih.gov/pubmed/28845406/</t>
  </si>
  <si>
    <t>https://www.ncbi.nlm.nih.gov/pubmed/28840121/</t>
  </si>
  <si>
    <t>https://www.ncbi.nlm.nih.gov/pubmed/29085053/</t>
  </si>
  <si>
    <t>https://www.ncbi.nlm.nih.gov/pubmed/28768505/</t>
  </si>
  <si>
    <t>https://www.ncbi.nlm.nih.gov/pubmed/28660410/</t>
  </si>
  <si>
    <t>https://www.ncbi.nlm.nih.gov/pubmed/31966670/</t>
  </si>
  <si>
    <t>https://www.ncbi.nlm.nih.gov/pubmed/28731788/</t>
  </si>
  <si>
    <t>https://www.ncbi.nlm.nih.gov/pubmed/28694260/</t>
  </si>
  <si>
    <t>https://www.ncbi.nlm.nih.gov/pubmed/28687615/</t>
  </si>
  <si>
    <t>https://www.ncbi.nlm.nih.gov/pubmed/28665279/</t>
  </si>
  <si>
    <t>https://www.ncbi.nlm.nih.gov/pubmed/31966756/</t>
  </si>
  <si>
    <t>https://www.ncbi.nlm.nih.gov/pubmed/27126000/</t>
  </si>
  <si>
    <t>https://www.ncbi.nlm.nih.gov/pubmed/27171439/</t>
  </si>
  <si>
    <t>https://www.ncbi.nlm.nih.gov/pubmed/26119940/</t>
  </si>
  <si>
    <t>https://www.ncbi.nlm.nih.gov/pubmed/26973327/</t>
  </si>
  <si>
    <t>https://www.ncbi.nlm.nih.gov/pubmed/26970088/</t>
  </si>
  <si>
    <t>https://www.ncbi.nlm.nih.gov/pubmed/26923596/</t>
  </si>
  <si>
    <t>https://www.ncbi.nlm.nih.gov/pubmed/26893351/</t>
  </si>
  <si>
    <t>https://www.ncbi.nlm.nih.gov/pubmed/26590087/</t>
  </si>
  <si>
    <t>https://www.ncbi.nlm.nih.gov/pubmed/26679864/</t>
  </si>
  <si>
    <t>https://www.ncbi.nlm.nih.gov/pubmed/26659076/</t>
  </si>
  <si>
    <t>https://www.ncbi.nlm.nih.gov/pubmed/26655730/</t>
  </si>
  <si>
    <t>https://www.ncbi.nlm.nih.gov/pubmed/26527399/</t>
  </si>
  <si>
    <t>https://www.ncbi.nlm.nih.gov/pubmed/26525805/</t>
  </si>
  <si>
    <t>https://www.ncbi.nlm.nih.gov/pubmed/26501866/</t>
  </si>
  <si>
    <t>https://www.ncbi.nlm.nih.gov/pubmed/26354117/</t>
  </si>
  <si>
    <t>https://www.ncbi.nlm.nih.gov/pubmed/26345464/</t>
  </si>
  <si>
    <t>https://www.ncbi.nlm.nih.gov/pubmed/27138764/</t>
  </si>
  <si>
    <t>https://www.ncbi.nlm.nih.gov/pubmed/27861570/</t>
  </si>
  <si>
    <t>https://www.ncbi.nlm.nih.gov/pubmed/27199002/</t>
  </si>
  <si>
    <t>https://www.ncbi.nlm.nih.gov/pubmed/27821050/</t>
  </si>
  <si>
    <t>https://www.ncbi.nlm.nih.gov/pubmed/27431020/</t>
  </si>
  <si>
    <t>https://www.ncbi.nlm.nih.gov/pubmed/27832192/</t>
  </si>
  <si>
    <t>https://www.ncbi.nlm.nih.gov/pubmed/27880909/</t>
  </si>
  <si>
    <t>https://www.ncbi.nlm.nih.gov/pubmed/27769165/</t>
  </si>
  <si>
    <t>https://www.ncbi.nlm.nih.gov/pubmed/27208552/</t>
  </si>
  <si>
    <t>https://www.ncbi.nlm.nih.gov/pubmed/26868133/</t>
  </si>
  <si>
    <t>https://www.ncbi.nlm.nih.gov/pubmed/27669712/</t>
  </si>
  <si>
    <t>https://www.ncbi.nlm.nih.gov/pubmed/27622494/</t>
  </si>
  <si>
    <t>https://www.ncbi.nlm.nih.gov/pubmed/27895893/</t>
  </si>
  <si>
    <t>https://www.ncbi.nlm.nih.gov/pubmed/27565946/</t>
  </si>
  <si>
    <t>https://www.ncbi.nlm.nih.gov/pubmed/27556448/</t>
  </si>
  <si>
    <t>https://www.ncbi.nlm.nih.gov/pubmed/27503950/</t>
  </si>
  <si>
    <t>https://www.ncbi.nlm.nih.gov/pubmed/27426080/</t>
  </si>
  <si>
    <t>https://www.ncbi.nlm.nih.gov/pubmed/27370800/</t>
  </si>
  <si>
    <t>https://www.ncbi.nlm.nih.gov/pubmed/27248133/</t>
  </si>
  <si>
    <t>https://www.ncbi.nlm.nih.gov/pubmed/27820849/</t>
  </si>
  <si>
    <t>https://www.ncbi.nlm.nih.gov/pubmed/25793727/</t>
  </si>
  <si>
    <t>https://www.ncbi.nlm.nih.gov/pubmed/26013289/</t>
  </si>
  <si>
    <t>https://www.ncbi.nlm.nih.gov/pubmed/25681461/</t>
  </si>
  <si>
    <t>https://www.ncbi.nlm.nih.gov/pubmed/25671076/</t>
  </si>
  <si>
    <t>https://www.ncbi.nlm.nih.gov/pubmed/25439488/</t>
  </si>
  <si>
    <t>https://www.ncbi.nlm.nih.gov/pubmed/25497570/</t>
  </si>
  <si>
    <t>https://www.ncbi.nlm.nih.gov/pubmed/25491368/</t>
  </si>
  <si>
    <t>https://www.ncbi.nlm.nih.gov/pubmed/25457384/</t>
  </si>
  <si>
    <t>https://www.ncbi.nlm.nih.gov/pubmed/25363628/</t>
  </si>
  <si>
    <t>https://www.ncbi.nlm.nih.gov/pubmed/25335966/</t>
  </si>
  <si>
    <t>https://www.ncbi.nlm.nih.gov/pubmed/25249183/</t>
  </si>
  <si>
    <t>https://www.ncbi.nlm.nih.gov/pubmed/25212673/</t>
  </si>
  <si>
    <t>https://www.ncbi.nlm.nih.gov/pubmed/25940622/</t>
  </si>
  <si>
    <t>https://www.ncbi.nlm.nih.gov/pubmed/25861970/</t>
  </si>
  <si>
    <t>https://www.ncbi.nlm.nih.gov/pubmed/26029872/</t>
  </si>
  <si>
    <t>https://www.ncbi.nlm.nih.gov/pubmed/26529415/</t>
  </si>
  <si>
    <t>https://www.ncbi.nlm.nih.gov/pubmed/26864488/</t>
  </si>
  <si>
    <t>https://www.ncbi.nlm.nih.gov/pubmed/26770366/</t>
  </si>
  <si>
    <t>https://www.ncbi.nlm.nih.gov/pubmed/26692953/</t>
  </si>
  <si>
    <t>https://www.ncbi.nlm.nih.gov/pubmed/26657540/</t>
  </si>
  <si>
    <t>https://www.ncbi.nlm.nih.gov/pubmed/26622415/</t>
  </si>
  <si>
    <t>https://www.ncbi.nlm.nih.gov/pubmed/26581195/</t>
  </si>
  <si>
    <t>https://www.ncbi.nlm.nih.gov/pubmed/26543373/</t>
  </si>
  <si>
    <t>https://www.ncbi.nlm.nih.gov/pubmed/26104583/</t>
  </si>
  <si>
    <t>https://www.ncbi.nlm.nih.gov/pubmed/26264186/</t>
  </si>
  <si>
    <t>https://www.ncbi.nlm.nih.gov/pubmed/26150426/</t>
  </si>
  <si>
    <t>https://www.ncbi.nlm.nih.gov/pubmed/26142333/</t>
  </si>
  <si>
    <t>https://www.ncbi.nlm.nih.gov/pubmed/26142322/</t>
  </si>
  <si>
    <t>https://www.ncbi.nlm.nih.gov/pubmed/25541962/</t>
  </si>
  <si>
    <t>https://www.ncbi.nlm.nih.gov/pubmed/24453155/</t>
  </si>
  <si>
    <t>https://www.ncbi.nlm.nih.gov/pubmed/24647564/</t>
  </si>
  <si>
    <t>https://www.ncbi.nlm.nih.gov/pubmed/24606204/</t>
  </si>
  <si>
    <t>https://www.ncbi.nlm.nih.gov/pubmed/24548379/</t>
  </si>
  <si>
    <t>https://www.ncbi.nlm.nih.gov/pubmed/24501124/</t>
  </si>
  <si>
    <t>https://www.ncbi.nlm.nih.gov/pubmed/24478716/</t>
  </si>
  <si>
    <t>https://www.ncbi.nlm.nih.gov/pubmed/24421874/</t>
  </si>
  <si>
    <t>https://www.ncbi.nlm.nih.gov/pubmed/24449344/</t>
  </si>
  <si>
    <t>https://www.ncbi.nlm.nih.gov/pubmed/24692107/</t>
  </si>
  <si>
    <t>https://www.ncbi.nlm.nih.gov/pubmed/24269712/</t>
  </si>
  <si>
    <t>https://www.ncbi.nlm.nih.gov/pubmed/24249740/</t>
  </si>
  <si>
    <t>https://www.ncbi.nlm.nih.gov/pubmed/25546433/</t>
  </si>
  <si>
    <t>https://www.ncbi.nlm.nih.gov/pubmed/24662752/</t>
  </si>
  <si>
    <t>https://www.ncbi.nlm.nih.gov/pubmed/24648313/</t>
  </si>
  <si>
    <t>https://www.ncbi.nlm.nih.gov/pubmed/24736728/</t>
  </si>
  <si>
    <t>https://www.ncbi.nlm.nih.gov/pubmed/25068118/</t>
  </si>
  <si>
    <t>https://www.ncbi.nlm.nih.gov/pubmed/25634111/</t>
  </si>
  <si>
    <t>https://www.ncbi.nlm.nih.gov/pubmed/25152033/</t>
  </si>
  <si>
    <t>https://www.ncbi.nlm.nih.gov/pubmed/25132170/</t>
  </si>
  <si>
    <t>https://www.ncbi.nlm.nih.gov/pubmed/25127144/</t>
  </si>
  <si>
    <t>https://www.ncbi.nlm.nih.gov/pubmed/25368240/</t>
  </si>
  <si>
    <t>https://www.ncbi.nlm.nih.gov/pubmed/25023649/</t>
  </si>
  <si>
    <t>https://www.ncbi.nlm.nih.gov/pubmed/25022757/</t>
  </si>
  <si>
    <t>https://www.ncbi.nlm.nih.gov/pubmed/25003898/</t>
  </si>
  <si>
    <t>https://www.ncbi.nlm.nih.gov/pubmed/24852767/</t>
  </si>
  <si>
    <t>https://www.ncbi.nlm.nih.gov/pubmed/24800817/</t>
  </si>
  <si>
    <t>https://www.ncbi.nlm.nih.gov/pubmed/23731550/</t>
  </si>
  <si>
    <t>https://www.ncbi.nlm.nih.gov/pubmed/22798246/</t>
  </si>
  <si>
    <t>https://www.ncbi.nlm.nih.gov/pubmed/23085560/</t>
  </si>
  <si>
    <t>https://www.ncbi.nlm.nih.gov/pubmed/23237989/</t>
  </si>
  <si>
    <t>https://www.ncbi.nlm.nih.gov/pubmed/23270543/</t>
  </si>
  <si>
    <t>https://www.ncbi.nlm.nih.gov/pubmed/23303523/</t>
  </si>
  <si>
    <t>https://www.ncbi.nlm.nih.gov/pubmed/23337593/</t>
  </si>
  <si>
    <t>https://www.ncbi.nlm.nih.gov/pubmed/23423383/</t>
  </si>
  <si>
    <t>https://www.ncbi.nlm.nih.gov/pubmed/23628818/</t>
  </si>
  <si>
    <t>https://www.ncbi.nlm.nih.gov/pubmed/23663701/</t>
  </si>
  <si>
    <t>https://www.ncbi.nlm.nih.gov/pubmed/23274552/</t>
  </si>
  <si>
    <t>https://www.ncbi.nlm.nih.gov/pubmed/23811405/</t>
  </si>
  <si>
    <t>https://www.ncbi.nlm.nih.gov/pubmed/24040263/</t>
  </si>
  <si>
    <t>https://www.ncbi.nlm.nih.gov/pubmed/24144697/</t>
  </si>
  <si>
    <t>https://www.ncbi.nlm.nih.gov/pubmed/24129174/</t>
  </si>
  <si>
    <t>https://www.ncbi.nlm.nih.gov/pubmed/23860260/</t>
  </si>
  <si>
    <t>https://www.ncbi.nlm.nih.gov/pubmed/24066135/</t>
  </si>
  <si>
    <t>https://www.ncbi.nlm.nih.gov/pubmed/24097041/</t>
  </si>
  <si>
    <t>https://www.ncbi.nlm.nih.gov/pubmed/23972371/</t>
  </si>
  <si>
    <t>https://www.ncbi.nlm.nih.gov/pubmed/23963638/</t>
  </si>
  <si>
    <t>https://www.ncbi.nlm.nih.gov/pubmed/23883486/</t>
  </si>
  <si>
    <t>https://www.ncbi.nlm.nih.gov/pubmed/21625884/</t>
  </si>
  <si>
    <t>https://www.ncbi.nlm.nih.gov/pubmed/22638570/</t>
  </si>
  <si>
    <t>https://www.ncbi.nlm.nih.gov/pubmed/21645238/</t>
  </si>
  <si>
    <t>https://www.ncbi.nlm.nih.gov/pubmed/21989846/</t>
  </si>
  <si>
    <t>https://www.ncbi.nlm.nih.gov/pubmed/22215151/</t>
  </si>
  <si>
    <t>https://www.ncbi.nlm.nih.gov/pubmed/22522309/</t>
  </si>
  <si>
    <t>https://www.ncbi.nlm.nih.gov/pubmed/22547066/</t>
  </si>
  <si>
    <t>https://www.ncbi.nlm.nih.gov/pubmed/22552957/</t>
  </si>
  <si>
    <t>https://www.ncbi.nlm.nih.gov/pubmed/23028369/</t>
  </si>
  <si>
    <t>https://www.ncbi.nlm.nih.gov/pubmed/22666483/</t>
  </si>
  <si>
    <t>https://www.ncbi.nlm.nih.gov/pubmed/22983435/</t>
  </si>
  <si>
    <t>https://www.ncbi.nlm.nih.gov/pubmed/22787442/</t>
  </si>
  <si>
    <t>https://www.ncbi.nlm.nih.gov/pubmed/22923612/</t>
  </si>
  <si>
    <t>https://www.ncbi.nlm.nih.gov/pubmed/22764049/</t>
  </si>
  <si>
    <t>https://www.ncbi.nlm.nih.gov/pubmed/22965941/</t>
  </si>
  <si>
    <t>https://www.ncbi.nlm.nih.gov/pubmed/23107834/</t>
  </si>
  <si>
    <t>https://www.ncbi.nlm.nih.gov/pubmed/21263153/</t>
  </si>
  <si>
    <t>https://www.ncbi.nlm.nih.gov/pubmed/21262861/</t>
  </si>
  <si>
    <t>https://www.ncbi.nlm.nih.gov/pubmed/21251990/</t>
  </si>
  <si>
    <t>https://www.ncbi.nlm.nih.gov/pubmed/21177286/</t>
  </si>
  <si>
    <t>https://www.ncbi.nlm.nih.gov/pubmed/21170031/</t>
  </si>
  <si>
    <t>https://www.ncbi.nlm.nih.gov/pubmed/21173167/</t>
  </si>
  <si>
    <t>https://www.ncbi.nlm.nih.gov/pubmed/21403094/</t>
  </si>
  <si>
    <t>https://www.ncbi.nlm.nih.gov/pubmed/21094641/</t>
  </si>
  <si>
    <t>https://www.ncbi.nlm.nih.gov/pubmed/21087199/</t>
  </si>
  <si>
    <t>https://www.ncbi.nlm.nih.gov/pubmed/21084391/</t>
  </si>
  <si>
    <t>https://www.ncbi.nlm.nih.gov/pubmed/20852263/</t>
  </si>
  <si>
    <t>https://www.ncbi.nlm.nih.gov/pubmed/21378272/</t>
  </si>
  <si>
    <t>https://www.ncbi.nlm.nih.gov/pubmed/21285947/</t>
  </si>
  <si>
    <t>https://www.ncbi.nlm.nih.gov/pubmed/21495113/</t>
  </si>
  <si>
    <t>https://www.ncbi.nlm.nih.gov/pubmed/21880783/</t>
  </si>
  <si>
    <t>https://www.ncbi.nlm.nih.gov/pubmed/22160074/</t>
  </si>
  <si>
    <t>https://www.ncbi.nlm.nih.gov/pubmed/21511965/</t>
  </si>
  <si>
    <t>https://www.ncbi.nlm.nih.gov/pubmed/21985497/</t>
  </si>
  <si>
    <t>https://www.ncbi.nlm.nih.gov/pubmed/21976109/</t>
  </si>
  <si>
    <t>https://www.ncbi.nlm.nih.gov/pubmed/21884692/</t>
  </si>
  <si>
    <t>https://www.ncbi.nlm.nih.gov/pubmed/22100073/</t>
  </si>
  <si>
    <t>https://www.ncbi.nlm.nih.gov/pubmed/21628799/</t>
  </si>
  <si>
    <t>https://www.ncbi.nlm.nih.gov/pubmed/21594584/</t>
  </si>
  <si>
    <t>https://www.ncbi.nlm.nih.gov/pubmed/21573063/</t>
  </si>
  <si>
    <t>https://www.ncbi.nlm.nih.gov/pubmed/21561480/</t>
  </si>
  <si>
    <t>https://www.ncbi.nlm.nih.gov/pubmed/21633012/</t>
  </si>
  <si>
    <t>https://www.ncbi.nlm.nih.gov/pubmed/19624244/</t>
  </si>
  <si>
    <t>https://www.ncbi.nlm.nih.gov/pubmed/20154144/</t>
  </si>
  <si>
    <t>https://www.ncbi.nlm.nih.gov/pubmed/19647094/</t>
  </si>
  <si>
    <t>https://www.ncbi.nlm.nih.gov/pubmed/19728337/</t>
  </si>
  <si>
    <t>https://www.ncbi.nlm.nih.gov/pubmed/19937731/</t>
  </si>
  <si>
    <t>https://www.ncbi.nlm.nih.gov/pubmed/20005202/</t>
  </si>
  <si>
    <t>https://www.ncbi.nlm.nih.gov/pubmed/20051655/</t>
  </si>
  <si>
    <t>https://www.ncbi.nlm.nih.gov/pubmed/20058274/</t>
  </si>
  <si>
    <t>https://www.ncbi.nlm.nih.gov/pubmed/20067399/</t>
  </si>
  <si>
    <t>https://www.ncbi.nlm.nih.gov/pubmed/20081117/</t>
  </si>
  <si>
    <t>https://www.ncbi.nlm.nih.gov/pubmed/20101412/</t>
  </si>
  <si>
    <t>https://www.ncbi.nlm.nih.gov/pubmed/20206616/</t>
  </si>
  <si>
    <t>https://www.ncbi.nlm.nih.gov/pubmed/20181744/</t>
  </si>
  <si>
    <t>https://www.ncbi.nlm.nih.gov/pubmed/20548944/</t>
  </si>
  <si>
    <t>https://www.ncbi.nlm.nih.gov/pubmed/20966410/</t>
  </si>
  <si>
    <t>https://www.ncbi.nlm.nih.gov/pubmed/20214815/</t>
  </si>
  <si>
    <t>https://www.ncbi.nlm.nih.gov/pubmed/20949110/</t>
  </si>
  <si>
    <t>https://www.ncbi.nlm.nih.gov/pubmed/20711497/</t>
  </si>
  <si>
    <t>https://www.ncbi.nlm.nih.gov/pubmed/21104366/</t>
  </si>
  <si>
    <t>https://www.ncbi.nlm.nih.gov/pubmed/20395365/</t>
  </si>
  <si>
    <t>https://www.ncbi.nlm.nih.gov/pubmed/20232315/</t>
  </si>
  <si>
    <t>https://www.ncbi.nlm.nih.gov/pubmed/20223198/</t>
  </si>
  <si>
    <t>https://www.ncbi.nlm.nih.gov/pubmed/20223197/</t>
  </si>
  <si>
    <t>https://www.ncbi.nlm.nih.gov/pubmed/19597182/</t>
  </si>
  <si>
    <t>https://www.ncbi.nlm.nih.gov/pubmed/19146678/</t>
  </si>
  <si>
    <t>https://www.ncbi.nlm.nih.gov/pubmed/19254740/</t>
  </si>
  <si>
    <t>https://www.ncbi.nlm.nih.gov/pubmed/19384854/</t>
  </si>
  <si>
    <t>https://www.ncbi.nlm.nih.gov/pubmed/19446054/</t>
  </si>
  <si>
    <t>https://www.ncbi.nlm.nih.gov/pubmed/19075394/</t>
  </si>
  <si>
    <t>https://www.ncbi.nlm.nih.gov/pubmed/19657336/</t>
  </si>
  <si>
    <t>https://www.ncbi.nlm.nih.gov/pubmed/19690046/</t>
  </si>
  <si>
    <t>https://www.ncbi.nlm.nih.gov/pubmed/19709629/</t>
  </si>
  <si>
    <t>https://www.ncbi.nlm.nih.gov/pubmed/19714249/</t>
  </si>
  <si>
    <t>https://www.ncbi.nlm.nih.gov/pubmed/19759178/</t>
  </si>
  <si>
    <t>https://www.ncbi.nlm.nih.gov/pubmed/19801982/</t>
  </si>
  <si>
    <t>https://www.ncbi.nlm.nih.gov/pubmed/18163492/</t>
  </si>
  <si>
    <t>https://www.ncbi.nlm.nih.gov/pubmed/18224680/</t>
  </si>
  <si>
    <t>https://www.ncbi.nlm.nih.gov/pubmed/18276598/</t>
  </si>
  <si>
    <t>https://www.ncbi.nlm.nih.gov/pubmed/18415932/</t>
  </si>
  <si>
    <t>https://www.ncbi.nlm.nih.gov/pubmed/18482578/</t>
  </si>
  <si>
    <t>https://www.ncbi.nlm.nih.gov/pubmed/18514067/</t>
  </si>
  <si>
    <t>https://www.ncbi.nlm.nih.gov/pubmed/18535625/</t>
  </si>
  <si>
    <t>https://www.ncbi.nlm.nih.gov/pubmed/18543318/</t>
  </si>
  <si>
    <t>https://www.ncbi.nlm.nih.gov/pubmed/18550917/</t>
  </si>
  <si>
    <t>https://www.ncbi.nlm.nih.gov/pubmed/18559420/</t>
  </si>
  <si>
    <t>https://www.ncbi.nlm.nih.gov/pubmed/19063729/</t>
  </si>
  <si>
    <t>https://www.ncbi.nlm.nih.gov/pubmed/17158205/</t>
  </si>
  <si>
    <t>https://www.ncbi.nlm.nih.gov/pubmed/17222543/</t>
  </si>
  <si>
    <t>https://www.ncbi.nlm.nih.gov/pubmed/17309816/</t>
  </si>
  <si>
    <t>https://www.ncbi.nlm.nih.gov/pubmed/17337438/</t>
  </si>
  <si>
    <t>https://www.ncbi.nlm.nih.gov/pubmed/17360815/</t>
  </si>
  <si>
    <t>https://www.ncbi.nlm.nih.gov/pubmed/17396138/</t>
  </si>
  <si>
    <t>https://www.ncbi.nlm.nih.gov/pubmed/17412698/</t>
  </si>
  <si>
    <t>https://www.ncbi.nlm.nih.gov/pubmed/17433257/</t>
  </si>
  <si>
    <t>https://www.ncbi.nlm.nih.gov/pubmed/17485346/</t>
  </si>
  <si>
    <t>https://www.ncbi.nlm.nih.gov/pubmed/17537234/</t>
  </si>
  <si>
    <t>https://www.ncbi.nlm.nih.gov/pubmed/17573353/</t>
  </si>
  <si>
    <t>https://www.ncbi.nlm.nih.gov/pubmed/17584907/</t>
  </si>
  <si>
    <t>https://www.ncbi.nlm.nih.gov/pubmed/17656642/</t>
  </si>
  <si>
    <t>https://www.ncbi.nlm.nih.gov/pubmed/17785538/</t>
  </si>
  <si>
    <t>https://www.ncbi.nlm.nih.gov/pubmed/17804410/</t>
  </si>
  <si>
    <t>https://www.ncbi.nlm.nih.gov/pubmed/17913788/</t>
  </si>
  <si>
    <t>https://www.ncbi.nlm.nih.gov/pubmed/17961134/</t>
  </si>
  <si>
    <t>https://www.ncbi.nlm.nih.gov/pubmed/16258006/</t>
  </si>
  <si>
    <t>https://www.ncbi.nlm.nih.gov/pubmed/16442531/</t>
  </si>
  <si>
    <t>https://www.ncbi.nlm.nih.gov/pubmed/16462943/</t>
  </si>
  <si>
    <t>https://www.ncbi.nlm.nih.gov/pubmed/16565087/</t>
  </si>
  <si>
    <t>https://www.ncbi.nlm.nih.gov/pubmed/16580664/</t>
  </si>
  <si>
    <t>https://www.ncbi.nlm.nih.gov/pubmed/16627753/</t>
  </si>
  <si>
    <t>https://www.ncbi.nlm.nih.gov/pubmed/16652367/</t>
  </si>
  <si>
    <t>https://www.ncbi.nlm.nih.gov/pubmed/17038784/</t>
  </si>
  <si>
    <t>https://www.ncbi.nlm.nih.gov/pubmed/17084361/</t>
  </si>
  <si>
    <t>https://www.ncbi.nlm.nih.gov/pubmed/17120800/</t>
  </si>
  <si>
    <t>https://www.ncbi.nlm.nih.gov/pubmed/16679626/</t>
  </si>
  <si>
    <t>https://www.ncbi.nlm.nih.gov/pubmed/15987475/</t>
  </si>
  <si>
    <t>https://www.ncbi.nlm.nih.gov/pubmed/15634692/</t>
  </si>
  <si>
    <t>https://www.ncbi.nlm.nih.gov/pubmed/15781876/</t>
  </si>
  <si>
    <t>https://www.ncbi.nlm.nih.gov/pubmed/15795936/</t>
  </si>
  <si>
    <t>https://www.ncbi.nlm.nih.gov/pubmed/15804237/</t>
  </si>
  <si>
    <t>https://www.ncbi.nlm.nih.gov/pubmed/15846364/</t>
  </si>
  <si>
    <t>https://www.ncbi.nlm.nih.gov/pubmed/16029574/</t>
  </si>
  <si>
    <t>https://www.ncbi.nlm.nih.gov/pubmed/16124007/</t>
  </si>
  <si>
    <t>https://www.ncbi.nlm.nih.gov/pubmed/16133682/</t>
  </si>
  <si>
    <t>https://www.ncbi.nlm.nih.gov/pubmed/16148004/</t>
  </si>
  <si>
    <t>https://www.ncbi.nlm.nih.gov/pubmed/16187326/</t>
  </si>
  <si>
    <t>https://www.ncbi.nlm.nih.gov/pubmed/16194038/</t>
  </si>
  <si>
    <t>https://www.ncbi.nlm.nih.gov/pubmed/16211392/</t>
  </si>
  <si>
    <t>https://www.ncbi.nlm.nih.gov/pubmed/15173023/</t>
  </si>
  <si>
    <t>https://www.ncbi.nlm.nih.gov/pubmed/14691456/</t>
  </si>
  <si>
    <t>https://www.ncbi.nlm.nih.gov/pubmed/14969394/</t>
  </si>
  <si>
    <t>https://www.ncbi.nlm.nih.gov/pubmed/14993235/</t>
  </si>
  <si>
    <t>https://www.ncbi.nlm.nih.gov/pubmed/15082719/</t>
  </si>
  <si>
    <t>https://www.ncbi.nlm.nih.gov/pubmed/14988021/</t>
  </si>
  <si>
    <t>https://www.ncbi.nlm.nih.gov/pubmed/15306568/</t>
  </si>
  <si>
    <t>https://www.ncbi.nlm.nih.gov/pubmed/15527762/</t>
  </si>
  <si>
    <t>https://www.ncbi.nlm.nih.gov/pubmed/15529345/</t>
  </si>
  <si>
    <t>https://www.ncbi.nlm.nih.gov/pubmed/15696967/</t>
  </si>
  <si>
    <t>https://www.ncbi.nlm.nih.gov/pubmed/15696972/</t>
  </si>
  <si>
    <t>https://www.ncbi.nlm.nih.gov/pubmed/15456769/</t>
  </si>
  <si>
    <t>https://www.ncbi.nlm.nih.gov/pubmed/14530442/</t>
  </si>
  <si>
    <t>https://www.ncbi.nlm.nih.gov/pubmed/12729559/</t>
  </si>
  <si>
    <t>https://www.ncbi.nlm.nih.gov/pubmed/12677004/</t>
  </si>
  <si>
    <t>https://www.ncbi.nlm.nih.gov/pubmed/12571105/</t>
  </si>
  <si>
    <t>https://www.ncbi.nlm.nih.gov/pubmed/12223098/</t>
  </si>
  <si>
    <t>https://www.ncbi.nlm.nih.gov/pubmed/12081133/</t>
  </si>
  <si>
    <t>https://www.ncbi.nlm.nih.gov/pubmed/11984693/</t>
  </si>
  <si>
    <t>https://www.ncbi.nlm.nih.gov/pubmed/11818535/</t>
  </si>
  <si>
    <t>https://www.ncbi.nlm.nih.gov/pubmed/12406576/</t>
  </si>
  <si>
    <t>https://www.ncbi.nlm.nih.gov/pubmed/12414734/</t>
  </si>
  <si>
    <t>https://www.ncbi.nlm.nih.gov/pubmed/11504872/</t>
  </si>
  <si>
    <t>https://www.ncbi.nlm.nih.gov/pubmed/11255018/</t>
  </si>
  <si>
    <t>https://www.ncbi.nlm.nih.gov/pubmed/11375127/</t>
  </si>
  <si>
    <t>https://www.ncbi.nlm.nih.gov/pubmed/11334713/</t>
  </si>
  <si>
    <t>https://www.ncbi.nlm.nih.gov/pubmed/11585348/</t>
  </si>
  <si>
    <t>https://www.ncbi.nlm.nih.gov/pubmed/11680692/</t>
  </si>
  <si>
    <t>https://www.ncbi.nlm.nih.gov/pubmed/11702786/</t>
  </si>
  <si>
    <t>https://www.ncbi.nlm.nih.gov/pubmed/11716775/</t>
  </si>
  <si>
    <t>https://www.ncbi.nlm.nih.gov/pubmed/10996314/</t>
  </si>
  <si>
    <t>https://www.ncbi.nlm.nih.gov/pubmed/10980415/</t>
  </si>
  <si>
    <t>https://www.ncbi.nlm.nih.gov/pubmed/10760285/</t>
  </si>
  <si>
    <t>https://www.ncbi.nlm.nih.gov/pubmed/10092610/</t>
  </si>
  <si>
    <t>https://www.ncbi.nlm.nih.gov/pubmed/9755172/</t>
  </si>
  <si>
    <t>https://www.ncbi.nlm.nih.gov/pubmed/8827711/</t>
  </si>
  <si>
    <t>https://www.ncbi.nlm.nih.gov/pubmed/7567444/</t>
  </si>
  <si>
    <t>['Biomarkers', 'Cluster Analysis', '*Computational Biology', 'Gene Expression Profiling', 'Humans', 'Mercury/*adverse effects', 'NF-E2-Related Factor 1/blood', 'Neuroglia/drug effects', 'Occupational Exposure/*adverse effects', 'PTEN Phosphohydrolase/metabolism', 'Polycomb Repressive Complex 1/blood', 'SOXD Transcription Factors/blood', 'SOXE Transcription Factors/blood', 'Signal Transduction']</t>
  </si>
  <si>
    <t>['Animals', 'Chromosomes', 'Cyprinidae/*genetics/*growth &amp; development', 'Gene Expression Regulation, Developmental/*physiology', 'Genetic Linkage', '*Genome', 'Genome-Wide Association Study', 'Quantitative Trait Loci/*genetics']</t>
  </si>
  <si>
    <t>['*Anemia, Sickle Cell/genetics/therapy', 'Cell Line, Tumor', 'DNA-Binding Proteins', '*Fetal Hemoglobin/genetics', 'Genetic Therapy', 'Humans', 'Repressor Proteins/genetics', 'Transcription Factors']</t>
  </si>
  <si>
    <t>['Animals', '*Chickens/genetics', '*DNA Copy Number Variations', 'Genome', 'Genome-Wide Association Study', 'Humans', 'Phenotype', 'Polymorphism, Single Nucleotide']</t>
  </si>
  <si>
    <t>['Cell Line', 'Dermatitis, Atopic/genetics/*metabolism', 'Histone Deacetylase Inhibitors/*pharmacology', 'Humans', 'Hydroxamic Acids/*pharmacology', 'MicroRNAs/*genetics', 'SOXD Transcription Factors/genetics/*metabolism', 'Skin/*metabolism', 'Sulfonamides/*pharmacology']</t>
  </si>
  <si>
    <t>['Animals', 'Apoptosis/physiology', 'Cell Line', 'Disease Models, Animal', 'Liver Diseases/*genetics/metabolism/pathology', 'Male', 'MicroRNAs/*genetics/metabolism', 'RNA, Long Noncoding/*genetics/metabolism', 'Rats', 'Reperfusion Injury/*genetics/metabolism/pathology', 'SOXD Transcription Factors/genetics/*metabolism', 'Signal Transduction']</t>
  </si>
  <si>
    <t>['3T3 Cells', 'Animals', 'Apoptosis', 'Cell Proliferation', 'Cells, Cultured', 'Male', 'Mice', 'Mice, Inbred C57BL', 'Osteoblasts/metabolism', 'Protein Binding', 'RNA, Long Noncoding/genetics/*metabolism', 'SOXD Transcription Factors/genetics/*metabolism', 'Tibia/*metabolism']</t>
  </si>
  <si>
    <t>['Animals', 'Apoptosis/genetics', 'Cell Movement/genetics', 'Cell Proliferation/genetics', 'Gene Knockout Techniques', 'Interneurons/metabolism', 'Lateral Ventricles/*embryology/*growth &amp; development/metabolism', 'Mice', 'Mice, Knockout', 'Neural Stem Cells/metabolism', 'Neurogenesis/*genetics', 'Olfactory Bulb/*embryology/*growth &amp; development/metabolism', 'SOXD Transcription Factors/metabolism', 'Signal Transduction/immunology', 'Zinc Finger E-box Binding Homeobox 2/genetics/*metabolism']</t>
  </si>
  <si>
    <t>['Animals', 'Cattle/*genetics/metabolism', 'China', 'Fatty Acids/*analysis', 'Female', 'GPI-Linked Proteins/genetics/metabolism', 'Metalloendopeptidases/*genetics/metabolism', 'Milk/*chemistry', 'Mutation', '*Polymorphism, Genetic']</t>
  </si>
  <si>
    <t>['Animals', 'Apoptosis', 'Cell Cycle', 'Cell Line, Tumor', 'Cell Movement', 'Cell Proliferation', 'Cisplatin/pharmacology/therapeutic use', '*Drug Resistance, Neoplasm', 'Female', 'Gene Expression Regulation, Neoplastic', 'Humans', 'Mice', 'MicroRNAs/antagonists &amp; inhibitors/genetics/*metabolism', 'SOXD Transcription Factors/*genetics/metabolism', 'Uterine Cervical Neoplasms/genetics/metabolism/*pathology', 'Xenograft Model Antitumor Assays']</t>
  </si>
  <si>
    <t>['Biomarkers, Tumor/genetics/metabolism', 'Disease Progression', 'Gene Expression Profiling', '*Gene Expression Regulation, Neoplastic', 'Glioblastoma/*genetics/metabolism/pathology', 'HMGB Proteins/*genetics/metabolism', 'Humans', 'RNA, Long Noncoding/*genetics/metabolism', 'SOXD Transcription Factors/biosynthesis/*genetics']</t>
  </si>
  <si>
    <t>['Animals', 'Cell Line', 'Cell Nucleus/genetics', 'Chromatin/genetics', 'Chromosomes/*genetics', 'DNA Replication/*genetics', 'Embryonic Stem Cells', 'Female', 'Genome/*genetics', 'Humans', 'Interphase', 'Mice', 'Neuropilin-1/genetics', 'Nuclear Lamina/*genetics', 'Promoter Regions, Genetic/genetics', 'SOXD Transcription Factors/genetics', 'Transcriptional Activation/*genetics', 'Transgenes']</t>
  </si>
  <si>
    <t>['Animals', 'Arterioles/drug effects/*metabolism', 'Blood Pressure', 'Cell Differentiation', 'Cell Proliferation', 'Cells, Cultured', 'Diet, Sodium-Restricted', 'Diuretics/pharmacology', 'Furosemide/pharmacology', 'Gene Expression Regulation', 'Juxtaglomerular Apparatus/*blood supply', 'Male', 'Mesenchymal Stem Cells/drug effects/*metabolism', 'Mice, Inbred C57BL', 'Mice, Knockout', 'Muscle, Smooth, Vascular/drug effects/*metabolism', 'Myocytes, Smooth Muscle/drug effects/*metabolism', 'Renin/genetics/*metabolism', 'SOXD Transcription Factors/deficiency/genetics/*metabolism', 'Signal Transduction']</t>
  </si>
  <si>
    <t>['Animals', 'Apoptosis/genetics', 'Caspase 3/metabolism', 'Cell Hypoxia', 'Cell Line', 'Coculture Techniques', 'Cytokines/metabolism', 'Exosomes/genetics/*metabolism/ultrastructure', 'Humans', 'Male', 'Mesenchymal Stem Cells/cytology/*metabolism', 'MicroRNAs/genetics/*metabolism', 'Mitogen-Activated Protein Kinase 10/metabolism', 'Myocardial Infarction/genetics/*metabolism/therapy', 'Myocytes, Cardiac/*metabolism/pathology', 'Protective Agents/pharmacology', 'Proto-Oncogene Proteins c-akt/metabolism', 'Rats', 'Rats, Sprague-Dawley', 'Reactive Oxygen Species/metabolism', 'SOXD Transcription Factors/genetics/*metabolism', 'Umbilical Cord/cytology/*metabolism']</t>
  </si>
  <si>
    <t>['Animals', 'Cell Culture Techniques/methods', 'MicroRNAs/*metabolism', 'Muscle Development', 'Muscle Fibers, Fast-Twitch/metabolism', 'Muscle Fibers, Slow-Twitch/metabolism', 'Myoblasts, Skeletal/metabolism/*physiology', '*Oncorhynchus mykiss']</t>
  </si>
  <si>
    <t>['Case-Control Studies', 'Genome-Wide Association Study', 'Humans', 'Melanoma/*epidemiology/*genetics', 'Multifactorial Inheritance', 'Parkinson Disease/*epidemiology/*genetics', 'Skin Neoplasms/*epidemiology/*genetics']</t>
  </si>
  <si>
    <t>['Animals', 'Basic Helix-Loop-Helix Transcription Factors/genetics/*metabolism', 'Cerebral Cortex/*metabolism', 'Globus Pallidus/*metabolism', 'Mice', 'Mice, Transgenic', 'Nerve Tissue Proteins/genetics/*metabolism', 'Neural Pathways/metabolism', 'Neurons/*metabolism', 'Thyroid Nuclear Factor 1/genetics/*metabolism']</t>
  </si>
  <si>
    <t>['Aggrecans', 'Aging/*physiology', 'Animals', 'Biomarkers/metabolism', 'Cartilage', 'Cartilage, Articular/cytology/metabolism', 'Cell Differentiation/genetics/*physiology', 'Cell Proliferation/*physiology', 'Cells, Cultured', 'Chondrocytes/cytology/*metabolism', 'Chondrogenesis/physiology', 'Gene Expression Regulation/*physiology', 'Horses/*physiology', 'Tissue Engineering']</t>
  </si>
  <si>
    <t>["3' Untranslated Regions", 'Animals', 'Apoptosis/genetics', 'Biomarkers', 'Blood Glucose', 'Cell Proliferation', 'Diabetic Nephropathies/*genetics/metabolism/*pathology', 'Fibrosis', '*Gene Expression Regulation', 'Genes, Reporter', 'Male', 'Mesangial Cells/metabolism', 'Mice', 'MicroRNAs/*genetics', '*RNA Interference', 'SOXD Transcription Factors/*genetics', 'Transduction, Genetic']</t>
  </si>
  <si>
    <t>['A549 Cells', 'Adenocarcinoma of Lung/diagnosis/genetics/*metabolism', 'Cell Cycle', 'Cell Proliferation', '*Cyclin D1/genetics/metabolism', '*Cyclin-Dependent Kinase Inhibitor p21/genetics/metabolism', 'Female', '*Gene Expression Regulation, Neoplastic', 'Humans', 'Lung Neoplasms/diagnosis/genetics/*metabolism', 'Male', 'Middle Aged', 'Multivariate Analysis', 'RNA, Messenger/genetics/metabolism', 'SOXD Transcription Factors/*metabolism', 'Tumor Cells, Cultured', '*Tumor Suppressor Protein p53/genetics/metabolism', '*beta Catenin/genetics/metabolism']</t>
  </si>
  <si>
    <t>['Adenocarcinoma/*drug therapy', 'Aged', 'Animals', 'Antineoplastic Agents/*therapeutic use', 'Apoptosis/drug effects', 'Cell Line, Tumor', 'Cell Movement/drug effects', 'Cell Proliferation/drug effects', 'Diterpenes/*therapeutic use', 'Drugs, Chinese Herbal/*therapeutic use', 'Female', 'Humans', 'Male', 'Mice, Inbred BALB C', 'Mice, Nude', 'MicroRNAs/metabolism', 'Middle Aged', 'SOXD Transcription Factors/metabolism', 'Stomach Neoplasms/*drug therapy', 'Xenograft Model Antitumor Assays']</t>
  </si>
  <si>
    <t>['Adult', 'Animals', 'Bone Neoplasms/pathology', 'Cell Line, Tumor', 'Cell Proliferation', 'Child', 'Chondrocytes/metabolism', 'DNA Methylation', 'Enhancer Elements, Genetic', 'Gene Expression Profiling', '*Gene Expression Regulation, Neoplastic', 'HEK293 Cells', 'Humans', 'Hydrazines/chemistry', 'Mesenchymal Stem Cells/metabolism', 'Mice', 'Microsatellite Repeats', 'Mitochondria/metabolism', 'Oligonucleotide Array Sequence Analysis', 'Oncogene Proteins, Fusion/*metabolism', 'Oncogenes', '*Oxidative Stress', 'RNA Interference', 'SOXD Transcription Factors/metabolism', 'Sarcoma/genetics', 'Sarcoma, Ewing/*pathology']</t>
  </si>
  <si>
    <t>['Animal Fins/embryology/growth &amp; development/metabolism', 'Animals', 'Cartilage/embryology/growth &amp; development/injuries/*physiology', 'Cell Proliferation', 'Chondrocytes/cytology/metabolism', '*Chondrogenesis', 'Extracellular Matrix/genetics/metabolism', 'Gene Expression', 'Skates, Fish/genetics/growth &amp; development/*physiology', 'Stem Cells/cytology/physiology', 'Transcription Factors/genetics/metabolism']</t>
  </si>
  <si>
    <t>['Adult', 'Aged', 'Female', 'Genotype', 'Humans', '*Menopause', 'Middle Aged', '*Osteoporosis/epidemiology/genetics', 'SOXD Transcription Factors', 'Taiwan/epidemiology']</t>
  </si>
  <si>
    <t>['Active Transport, Cell Nucleus', 'Adolescent', 'Amino Acid Sequence', 'Attention Deficit Disorder with Hyperactivity/*genetics', 'Base Sequence', 'Brain/embryology/growth &amp; development/metabolism', 'Child', 'Child, Preschool', 'Computer Simulation', 'Craniosynostoses/*genetics', 'Female', 'Genomic Structural Variation/genetics', 'Humans', 'Infant', 'Male', 'Mutation, Missense', 'Neurodevelopmental Disorders/diagnosis/*genetics', 'Osteochondroma/*genetics', 'RNA-Seq', 'SOXD Transcription Factors/chemistry/*genetics/metabolism', 'Syndrome', 'Transcription, Genetic', 'Transcriptome', 'Translocation, Genetic/genetics']</t>
  </si>
  <si>
    <t>['Animals', 'Apoptosis', 'Biomarkers, Tumor/genetics/*metabolism', 'Carcinoma, Renal Cell/genetics/metabolism/*pathology', 'Cell Proliferation', 'Cell Transformation, Neoplastic', 'Female', 'Gene Expression Regulation, Neoplastic', '*HMG-Box Domains', 'Humans', 'Kidney Neoplasms/genetics/metabolism/*pathology', 'Male', 'Mice', 'Mice, Inbred BALB C', 'Mice, Nude', 'Middle Aged', 'Prognosis', 'SOXD Transcription Factors/genetics/*metabolism', 'Survival Rate', 'Tumor Cells, Cultured', 'Wnt1 Protein/genetics/*metabolism', 'Xenograft Model Antitumor Assays', 'beta Catenin/genetics/*metabolism']</t>
  </si>
  <si>
    <t>['Cartilage/*cytology/metabolism', 'Cells, Cultured', 'Chondrocytes/cytology/metabolism', 'Collagen/genetics/metabolism', 'Core Binding Factor alpha Subunits/genetics/metabolism', 'Culture Media/chemistry', 'Humans', 'Interleukin-6/genetics/metabolism', 'Matrix Metalloproteinases/genetics/metabolism', 'SOX Transcription Factors', 'Spheroids, Cellular/cytology/metabolism', 'Tissue Engineering/instrumentation/*methods', 'Vimentin/genetics/metabolism', 'Weightlessness Simulation/*instrumentation']</t>
  </si>
  <si>
    <t>['Animals', 'Apoptosis/drug effects', 'Cell Proliferation/drug effects', 'Diabetes Mellitus, Experimental/genetics/metabolism', 'Diabetic Nephropathies/genetics/*metabolism/pathology', 'Disease Models, Animal', 'Epithelial Cells/metabolism', 'Fibrosis/genetics/metabolism', 'Glucose/metabolism', 'Humans', 'Inflammation/genetics/metabolism/pathology', 'Kidney Tubules/*metabolism/pathology/physiology', 'Male', 'Mice', 'Mice, Inbred C57BL', 'MicroRNAs/genetics/*metabolism', 'N-Acetylgalactosaminyltransferases/*genetics/metabolism', 'RNA, Circular/genetics/*metabolism', 'SOXD Transcription Factors/genetics/*metabolism']</t>
  </si>
  <si>
    <t>['Alleles', 'Genetic Predisposition to Disease', 'Humans', '*Osteoporosis/genetics', '*Polymorphism, Single Nucleotide', 'Quantitative Trait Loci', 'SOXD Transcription Factors/*genetics']</t>
  </si>
  <si>
    <t>['Cell Line, Tumor', 'Cell Movement', '*Gene Expression Regulation, Neoplastic', 'Gene Regulatory Networks', 'Humans', 'Melanoma/*genetics/pathology', 'Phenotype', 'RNA, Neoplasm', 'RNA-Seq', 'SOXE Transcription Factors/metabolism', 'Transcription Factors/metabolism', 'Transcription, Genetic']</t>
  </si>
  <si>
    <t>['Adolescent', 'Animals', 'Cell Cycle Proteins/*genetics/metabolism', 'Codon, Nonsense', 'Exome', 'Goldenhar Syndrome/*genetics/metabolism/pathology', 'HeLa Cells', 'Heterozygote', 'Humans', 'Male', 'Notochord/embryology/metabolism', 'SOXD Transcription Factors/genetics/metabolism', 'Tretinoin/metabolism', 'Zebrafish']</t>
  </si>
  <si>
    <t>['*Dermatitis, Atopic', 'Histone Code', 'Humans', 'Hydroxamic Acids', '*MicroRNAs', 'SOXD Transcription Factors', 'Sulfonamides']</t>
  </si>
  <si>
    <t>['Animals', 'Chickens', 'Gene Expression Profiling', 'Gene Regulatory Networks', 'MicroRNAs/genetics/*metabolism', 'Muscle Fibers, Skeletal/*metabolism', 'Muscle, Skeletal/metabolism', 'Phenotype', 'RNA, Messenger/genetics/*metabolism', '*Transcriptome']</t>
  </si>
  <si>
    <t>['Adipogenesis/drug effects/genetics', 'Biomarkers/metabolism', 'Cartilage, Articular/drug effects/metabolism', 'Cell Proliferation/drug effects/genetics', 'Cell Shape/drug effects/genetics', 'Cells, Cultured', 'Chondrocytes/drug effects/metabolism/*pathology', 'Collagen Type II/metabolism', 'DNA (Cytosine-5-)-Methyltransferases/metabolism', 'DNA Methylation/drug effects/genetics', 'Decitabine/*pharmacology', 'Extracellular Matrix/drug effects/metabolism', 'Gene Expression Regulation/drug effects', 'Humans', 'Osteoarthritis/genetics/*pathology', 'Osteogenesis/drug effects/genetics']</t>
  </si>
  <si>
    <t>['Adenocarcinoma of Lung/*chemistry/genetics/pathology', 'Biomarkers, Tumor/*analysis/genetics', 'Diagnosis, Differential', 'Epithelioid Cells/*chemistry/pathology', 'Humans', '*Immunohistochemistry', 'Lung Neoplasms/*chemistry/genetics/pathology', 'Mesothelioma/*chemistry/genetics/pathology', 'Predictive Value of Tests', 'Reproducibility of Results', 'SOXD Transcription Factors/*analysis/genetics']</t>
  </si>
  <si>
    <t>['Animals', 'Cartilage, Articular/*metabolism/physiology', 'Collagen Type II/genetics', 'Extracellular Matrix Proteins/*genetics/metabolism', 'Gene Expression Regulation', 'Growth Plate/chemistry', 'Male', 'Matrix Metalloproteinase 13/genetics/metabolism', 'Mice, Transgenic', 'MicroRNAs/*genetics', 'Multigene Family', 'Osteoarthritis/*genetics', 'Proteoglycans/genetics/metabolism', 'SOX9 Transcription Factor/genetics/metabolism', 'SOXD Transcription Factors/genetics/metabolism']</t>
  </si>
  <si>
    <t>['Carcinogenesis', 'Cell Line, Tumor', 'Cell Movement', 'Cell Proliferation', '*Disease Progression', 'Endometrial Neoplasms/*metabolism/*pathology', 'Female', 'Humans', 'SOXD Transcription Factors/*metabolism', '*Signal Transduction', 'Ubiquitin-Conjugating Enzymes/genetics/*metabolism', 'Up-Regulation', 'beta Catenin/*metabolism']</t>
  </si>
  <si>
    <t>['ABO Blood-Group System/*genetics', 'Adolescent', 'Asian Continental Ancestry Group/genetics', 'Cadherins', 'Female', 'Gene Frequency', 'Genetic Association Studies', 'Genetic Predisposition to Disease', 'Genome-Wide Association Study', 'Genotype', 'Humans', 'Male', 'Odds Ratio', 'Polymorphism, Single Nucleotide', 'Population Surveillance', 'SOXD Transcription Factors/*genetics', 'Scoliosis/*epidemiology/*genetics']</t>
  </si>
  <si>
    <t>['Animals', 'Bone and Bones/pathology', 'Chondrogenesis/genetics', 'Gene Expression Regulation, Developmental', 'Humans', 'Mutation/genetics', '*Osteogenesis/genetics', 'SOX Transcription Factors/genetics/*metabolism']</t>
  </si>
  <si>
    <t>['Animals', 'Apoptosis/genetics/physiology', 'Cell Cycle/genetics/physiology', 'Cell Differentiation/genetics/physiology', 'Cell Proliferation/genetics/physiology', 'Fusion Proteins, bcr-abl/genetics/*metabolism', 'HEK293 Cells', 'Humans', 'Immunoblotting', 'Janus Kinase 2/genetics/*metabolism', 'Leukemia/genetics/*metabolism', 'Mice', 'Mice, Inbred C57BL', 'Real-Time Polymerase Chain Reaction', 'SOXD Transcription Factors/genetics/*metabolism']</t>
  </si>
  <si>
    <t>['Animals', 'Cell Differentiation/*physiology', 'Computer Simulation', '*Gene Regulatory Networks', 'Humans', 'Mice', 'MicroRNAs/genetics/metabolism', '*Models, Biological', '*Nonlinear Dynamics', 'Oligodendroglia/*physiology']</t>
  </si>
  <si>
    <t>['A549 Cells', 'Carcinoma, Non-Small-Cell Lung/genetics/pathology', 'Cell Proliferation/genetics', 'Gene Expression Regulation, Neoplastic/*genetics', 'Humans', 'Lung Neoplasms/genetics/*pathology', 'MicroRNAs/*genetics/metabolism', 'Neoplasm Invasiveness/genetics', 'SOXD Transcription Factors/*biosynthesis/genetics', 'Small Cell Lung Carcinoma/genetics/pathology']</t>
  </si>
  <si>
    <t>['Alternative Splicing', 'Animals', 'Base Sequence', 'Brain/abnormalities/embryology/metabolism', 'Cell Differentiation/genetics', 'Epigenesis, Genetic', 'Female', 'Humans', 'Mice', 'Mice, Inbred C57BL', 'Mice, Knockout', 'MicroRNAs/*genetics/*metabolism', 'Mouse Embryonic Stem Cells/cytology/metabolism', 'Neural Stem Cells/cytology/metabolism', 'Neurogenesis/*genetics', 'Pregnancy', 'RNA, Long Noncoding/antagonists &amp; inhibitors/*genetics', 'RNA, Small Interfering/genetics', 'SOXD Transcription Factors/*genetics']</t>
  </si>
  <si>
    <t>['*Apoptosis', '*Cell Proliferation', 'Child', 'Child, Preschool', 'Female', '*Gene Expression Regulation, Leukemic', 'HL-60 Cells', 'Humans', 'Leukemia, Myeloid, Acute/*metabolism/*mortality/therapy', 'Male', 'Prospective Studies', 'RNA, Long Noncoding/*biosynthesis', 'RNA, Neoplasm/*biosynthesis', 'Risk Factors', 'THP-1 Cells', '*Up-Regulation']</t>
  </si>
  <si>
    <t>['Animals', 'Cell Line, Tumor', 'Embryonal Carcinoma Stem Cells/cytology/metabolism/*pathology', 'Gene Expression Regulation, Neoplastic', 'HEK293 Cells', 'Humans', 'Hyaluronan Receptors/*genetics/metabolism', 'Mice', 'MicroRNAs/*genetics', '*Neurogenesis', 'SOXD Transcription Factors/*genetics/metabolism', 'Signal Transduction']</t>
  </si>
  <si>
    <t>['Animals', '*Aquaculture/methods', 'Female', 'Fishes/*genetics/growth &amp; development/metabolism', 'Gene Expression Profiling', 'Gene Expression Regulation, Developmental', 'Gonads/*metabolism', 'Male', 'Phylogeny', 'Sex Differentiation/*genetics']</t>
  </si>
  <si>
    <t>['Animals', 'Gene Expression Regulation, Developmental', 'Humans', 'Intervertebral Disc/embryology/*metabolism', 'Mice', 'Notochord/*metabolism', 'Paired Box Transcription Factors/genetics/metabolism', 'RNA, Antisense/genetics/*metabolism', 'SOX9 Transcription Factor/genetics/metabolism']</t>
  </si>
  <si>
    <t>['Animals', 'Base Pairing', 'Base Sequence', 'Brain/metabolism/pathology', 'Brain Ischemia/*genetics/metabolism/pathology', 'Cell Line, Tumor', 'Disease Models, Animal', 'Disease Progression', 'Gene Expression Regulation', 'Humans', 'Locomotion/physiology', 'Male', 'Maze Learning/physiology', 'Mice', 'Mice, Inbred C57BL', 'MicroRNAs/*genetics/metabolism', 'Neurons/*metabolism/pathology', 'RNA, Long Noncoding/antagonists &amp; inhibitors/*genetics/metabolism', 'RNA, Small Interfering/genetics/metabolism', 'Reperfusion Injury/*genetics/metabolism/pathology', 'SOXD Transcription Factors/*genetics/metabolism', 'Signal Transduction']</t>
  </si>
  <si>
    <t>['Animals', 'Antibodies/*blood', 'Antigens/immunology', 'Gene Expression Regulation', 'Myosin Heavy Chains/*genetics', 'Nonmuscle Myosin Type IIB/*genetics', 'Protein Isoforms', 'RNA, Messenger/genetics', 'Random Allocation', 'Red Meat/*standards', 'SOXD Transcription Factors/*immunology', 'Swine/genetics/growth &amp; development/*immunology', 'Vaccination/*veterinary']</t>
  </si>
  <si>
    <t>['Cartilage, Articular/metabolism/*pathology', 'Cell Proliferation/*genetics', 'Cells, Cultured', 'Down-Regulation', '*Gene Expression Regulation', 'Humans', 'Interleukin-1beta/biosynthesis', 'MicroRNAs/*genetics', 'Middle Aged', 'Osteoarthritis/*genetics/immunology/pathology', 'Primary Cell Culture', 'SOXD Transcription Factors/*genetics', 'Signal Transduction']</t>
  </si>
  <si>
    <t>["3' Untranslated Regions", 'Animals', 'Camelids, New World', 'Cells, Cultured', 'Gene Expression', 'Gene Expression Regulation', 'Gene Knockdown Techniques', 'Intramolecular Oxidoreductases/genetics', 'Male', 'Melanins/*metabolism', 'Melanocytes/*metabolism', 'MicroRNAs/*genetics/metabolism', 'Microphthalmia-Associated Transcription Factor/genetics/metabolism', 'Monophenol Monooxygenase/genetics', 'Oxidoreductases/genetics', 'SOXD Transcription Factors/*genetics/metabolism', 'Skin/cytology/metabolism/pathology', 'beta Catenin/genetics/metabolism']</t>
  </si>
  <si>
    <t>['Animals', 'Bayes Theorem', 'Chromosome Mapping/*veterinary', 'Chromosomes, Mammalian/genetics', 'Crosses, Genetic', 'Female', 'Genetic Markers', 'Genome-Wide Association Study/*veterinary', 'Male', 'Multivariate Analysis', 'Phenotype', '*Quantitative Trait Loci', 'Sus scrofa/*genetics', 'Swine']</t>
  </si>
  <si>
    <t>['Aging/*metabolism', 'Animals', 'Blotting, Western', 'Cartilage, Articular/*metabolism/pathology', 'Chondrogenesis/*physiology', 'DNA/genetics', 'Disease Models, Animal', '*Gene Expression Regulation', 'Immunohistochemistry', 'Mice', 'Mice, Knockout', 'Pituitary Adenylate Cyclase-Activating Polypeptide/biosynthesis/deficiency/*genetics', 'Signal Transduction']</t>
  </si>
  <si>
    <t>['Alzheimer Disease/chemically induced/genetics/*metabolism/pathology', 'Animals', 'Apoptosis/genetics', 'Behavior Rating Scale', 'Cell Proliferation/genetics', 'Cells, Cultured', 'Down-Regulation', 'Hippocampus/cytology/*metabolism/*pathology/ultrastructure', 'Inflammation/genetics/metabolism', 'Interleukin-1beta/blood/metabolism', 'Male', 'MicroRNAs/genetics/*metabolism', 'Microscopy, Electron', 'Neurons/cytology/*metabolism/pathology/ultrastructure', 'Proto-Oncogene Proteins c-bcl-2/metabolism', 'RNA, Small Interfering', 'Rats', 'Rats, Sprague-Dawley', 'SOXD Transcription Factors/genetics/*metabolism', 'Tumor Necrosis Factor-alpha/blood/metabolism', 'Up-Regulation', 'bcl-2-Associated X Protein/metabolism']</t>
  </si>
  <si>
    <t>['Amino Acid Sequence', 'Animals', 'Biological Evolution', 'Chromosome Mapping', 'Computational Biology', 'Embryo, Nonmammalian', 'Embryonic Development', 'Exons', 'Fish Proteins/classification/*genetics', 'Gene Duplication', '*Gene Expression Regulation, Developmental', '*Genome', 'Introns', 'Multigene Family', 'Perciformes/classification/*genetics', '*Phylogeny', 'Protein Isoforms/classification/genetics', 'SOXB1 Transcription Factors/classification/*genetics', 'Sequence Alignment', 'Sequence Homology, Amino Acid']</t>
  </si>
  <si>
    <t>['Animals', 'Apoptosis', 'Cell Proliferation', 'Cell Survival', 'Cells, Cultured', 'Diabetes Mellitus, Type 2/*metabolism/pathology', 'Forkhead Box Protein O1/*metabolism', 'Insulin-Secreting Cells/*metabolism/pathology', 'Mice', 'Mice, Knockout', 'Mice, Obese', 'MicroRNAs/genetics/*metabolism', 'SOXD Transcription Factors/*metabolism']</t>
  </si>
  <si>
    <t>['Amino Acid Sequence/genetics', 'Deubiquitinating Enzymes/chemistry/genetics', 'Genes, Homeobox/genetics', 'Goosecoid Protein/chemistry/*genetics', 'HEK293 Cells', 'Humans', '*Proteolysis', 'Repressor Proteins/chemistry/genetics', 'SOXD Transcription Factors/*genetics', 'Transfection', 'Ubiquitin Thiolesterase/chemistry/*genetics', 'Ubiquitination/genetics']</t>
  </si>
  <si>
    <t>['Animals', 'Butyrates/*administration &amp; dosage', 'Diet/veterinary', 'Dietary Supplements/*analysis', 'Female', 'Gene Expression Regulation/*genetics', 'MicroRNAs/*genetics', 'Muscle Fibers, Slow-Twitch/drug effects', 'Myosin Heavy Chains/drug effects/genetics', 'Organelle Biogenesis', 'Peroxisome Proliferator-Activated Receptor Gamma Coactivator 1-alpha/*genetics', 'RNA, Messenger/genetics', 'RNA, Mitochondrial/genetics', 'Random Allocation', 'Swine/genetics/*physiology']</t>
  </si>
  <si>
    <t>["3' Untranslated Regions", 'Animals', 'Cell Line', 'Cell Proliferation', 'Cyclin D1/metabolism', 'Diabetes Mellitus, Experimental/chemically induced/metabolism/pathology', 'Forkhead Box Protein O1/chemistry/genetics/*metabolism', 'Glucose Tolerance Test', 'Homeodomain Proteins/metabolism', 'Humans', 'Insulin-Secreting Cells/cytology/metabolism', 'Mice', 'Mice, Inbred C57BL', 'Mice, Knockout', 'MicroRNAs/genetics/*metabolism', 'Rats', 'SOXD Transcription Factors/chemistry/genetics/*metabolism', 'Signal Transduction', 'Trans-Activators/metabolism', 'Tumor Necrosis Factor-alpha/pharmacology', 'Up-Regulation/drug effects']</t>
  </si>
  <si>
    <t>['Animals', 'Cartilage, Articular/cytology/*metabolism', '*Cell Differentiation', 'Cells, Cultured', 'Chondrocytes/cytology/metabolism', 'Chondrogenesis', 'Collagen Type II/genetics/metabolism', 'Core Binding Factor Alpha 2 Subunit/genetics/*metabolism', 'Homeodomain Proteins/genetics/metabolism', 'Humans', 'Mice', 'Mice, Inbred C57BL', 'Osteoarthritis/genetics/*metabolism/pathology', 'SOX Transcription Factors/genetics/metabolism', 'Transcription Factors/genetics/metabolism']</t>
  </si>
  <si>
    <t>['Animals', 'Cell Survival', '*Hypoxia', 'MicroRNAs/*metabolism', 'Myocardial Reperfusion Injury/*physiopathology', 'Myocytes, Cardiac/*metabolism', 'Rats', 'SOXD Transcription Factors/*metabolism']</t>
  </si>
  <si>
    <t>['Animals', '*Apoptosis', 'Cell Cycle', 'Cell Differentiation', 'Cell Line, Tumor', '*Cell Proliferation', 'Mice', 'MicroRNAs']</t>
  </si>
  <si>
    <t>['Bone Neoplasms/genetics/*metabolism/pathology', 'Cell Line, Tumor', '*Cell Movement', '*Epithelial-Mesenchymal Transition', '*Gene Expression Regulation, Neoplastic', 'Humans', 'Neoplasm Invasiveness', 'Nuclear Proteins/*biosynthesis/genetics', 'Osteosarcoma/genetics/*metabolism/pathology', 'SOXD Transcription Factors/genetics/*metabolism', 'Tumor Suppressor Proteins/genetics/*metabolism', 'Twist-Related Protein 1/*biosynthesis/genetics']</t>
  </si>
  <si>
    <t>['Animals', 'Gene Expression Profiling', 'Gene Expression Regulation/*physiology', 'Male', 'Mice', 'SOX Transcription Factors/*biosynthesis', 'Sertoli Cells/cytology/*metabolism', 'Spermatids/cytology/*metabolism', 'Spermatocytes/cytology/*metabolism']</t>
  </si>
  <si>
    <t>['Animals', 'Carcinogenesis/genetics/metabolism/pathology', 'Cell Line, Tumor', 'Cell Movement', 'Cell Proliferation', 'Epithelial-Mesenchymal Transition', '*Gene Expression Regulation, Neoplastic', 'Histone Deacetylase 1/*genetics/metabolism', 'Humans', 'Liver Neoplasms/*genetics/metabolism/secondary/therapy', 'Male', 'Mice', 'Mice, Inbred BALB C', 'Mice, Nude', 'Neoplasm Invasiveness', 'Nuclear Proteins/*genetics/metabolism', 'Pancreatic Neoplasms/*genetics/metabolism/pathology/therapy', 'Promoter Regions, Genetic', 'Protein Binding', 'Proto-Oncogene Proteins c-akt/genetics/metabolism', 'RNA, Small Interfering/genetics/metabolism', 'SOXD Transcription Factors/agonists/*genetics/metabolism', 'Signal Transduction', 'Tumor Burden', 'Twist-Related Protein 1/*genetics/metabolism', 'Xenograft Model Antitumor Assays']</t>
  </si>
  <si>
    <t>["3' Untranslated Regions/genetics", 'Base Sequence', 'Cell Line, Tumor', 'Cell Proliferation/genetics', 'Disease Progression', 'Gene Expression Regulation, Neoplastic', 'Humans', 'Male', 'MicroRNAs/*genetics', 'Prostatic Neoplasms/*pathology', 'SOXD Transcription Factors/*genetics']</t>
  </si>
  <si>
    <t>['Gene Editing/*methods', 'Genetic Therapy/*methods', 'Humans', 'K562 Cells', 'Mutation', 'SOXD Transcription Factors/*genetics', 'Transduction, Genetic', 'Zinc Finger Nucleases', 'beta-Thalassemia/*genetics', 'gamma-Globins/biosynthesis/*genetics']</t>
  </si>
  <si>
    <t>['Animals', 'Bone Development/genetics/physiology', 'Cell Differentiation/genetics/physiology', 'Chondrocytes/cytology/*metabolism', 'Chondrogenesis/genetics/physiology', 'Core Binding Factor alpha Subunits/genetics/metabolism', 'Female', 'Gene Regulatory Networks', 'Growth Plate/cytology/growth &amp; development/metabolism', 'Hepatocyte Nuclear Factor 3-beta/genetics/*metabolism', 'MEF2 Transcription Factors/genetics/metabolism', 'Mice', 'Mice, Inbred C57BL', 'Mice, Inbred CBA', 'Models, Biological', 'SOX9 Transcription Factor/genetics/*metabolism', 'Signal Transduction', 'Transcriptional Activation', 'Zinc Finger Protein GLI1/genetics/*metabolism']</t>
  </si>
  <si>
    <t>['Animals', 'Bone Morphogenetic Protein 5/genetics/metabolism', 'Bone Morphogenetic Protein 7/genetics/metabolism', 'Bone Morphogenetic Proteins/*physiology', 'Cell Proliferation', 'Dopaminergic Neurons/*physiology', 'Gene Expression Regulation, Developmental', 'Hedgehog Proteins/genetics/metabolism', 'Homeodomain Proteins/genetics/metabolism', 'Humans', 'MSX1 Transcription Factor/genetics/metabolism', 'Mesencephalon/cytology/*physiology', 'Mice', 'Mice, Knockout', '*Neural Stem Cells', 'Neurogenesis/*physiology', '*Pluripotent Stem Cells', 'Signal Transduction/*physiology', 'Smad Proteins/*physiology', 'Smad1 Protein/genetics/metabolism']</t>
  </si>
  <si>
    <t>['Animals', 'Cartilage/*metabolism/pathology', 'Gene Regulatory Networks/*genetics', 'Humans']</t>
  </si>
  <si>
    <t>['Animals', 'Animals, Newborn', 'Astrocytes/metabolism/ultrastructure', 'Calcium-Binding Proteins/metabolism', 'Cerebral Cortex/pathology', 'Demyelinating Diseases/*genetics/pathology', 'Disease Models, Animal', 'Gene Expression Regulation, Developmental/*genetics', 'Glial Fibrillary Acidic Protein/metabolism', 'HMGB Proteins/genetics/metabolism', 'Mice', 'Mice, Transgenic', 'Microfilament Proteins/metabolism', 'Microscopy, Electron, Transmission', 'Mutation/genetics', 'Myelin Proteins/genetics/metabolism', 'Myelin Sheath/metabolism/*pathology', 'Oligodendrocyte Transcription Factor 2/genetics/metabolism', 'Oligodendroglia/metabolism/ultrastructure', 'Protein-Serine-Threonine Kinases/*deficiency/genetics', 'SOXF Transcription Factors/genetics/metabolism', 'Transcription Factors/genetics/metabolism']</t>
  </si>
  <si>
    <t>['Animals', 'Autocrine Communication', 'Dopaminergic Neurons/*metabolism', 'Enteric Nervous System/embryology/*metabolism', 'Gastric Emptying', 'Gene Expression Profiling', 'Gene Expression Regulation, Developmental', 'Genotype', 'Gestational Age', 'Humans', 'Mice, Knockout', 'Paracrine Communication', 'Phenotype', 'SOXD Transcription Factors/genetics/metabolism', 'SOXE Transcription Factors/genetics/metabolism', '*Signal Transduction', 'Species Specificity', 'Stomach/*innervation', 'Transcription Factors/genetics/*metabolism', '*Transcription, Genetic']</t>
  </si>
  <si>
    <t>['Carcinoma, Hepatocellular/genetics/*metabolism', 'Cell Line, Tumor', 'Cell Movement/genetics/physiology', 'Cell Proliferation/genetics', 'Gene Expression Regulation, Neoplastic/*genetics', 'Hep G2 Cells', 'Humans', 'Liver Neoplasms/genetics/metabolism', 'MicroRNAs/genetics/*metabolism', 'Neoplasm Invasiveness/genetics', 'SOXD Transcription Factors/*metabolism']</t>
  </si>
  <si>
    <t>["3' Untranslated Regions", 'Animals', 'Camelids, New World/*genetics', 'Gene Expression Regulation', 'Gene Regulatory Networks', '*Gene Silencing', 'Melanins/*biosynthesis', 'Melanocytes/metabolism', 'MicroRNAs/*genetics', 'SOXD Transcription Factors/genetics']</t>
  </si>
  <si>
    <t>['Animals', 'B7-H1 Antigen/*biosynthesis/genetics', 'Cell Movement/physiology', 'Cell Proliferation/physiology', 'Cell Transformation, Neoplastic/genetics/metabolism/pathology', 'Female', 'Gene Expression Regulation, Neoplastic/*genetics', 'Heterografts', 'Humans', 'Mice', 'Mice, Inbred BALB C', 'Mice, Nude', 'MicroRNAs/genetics/metabolism', 'Octamer Transcription Factor-3/genetics/metabolism', 'Uterine Cervical Neoplasms/*genetics/metabolism/pathology']</t>
  </si>
  <si>
    <t>['Carrier Proteins', 'Dopamine', 'Dopamine Plasma Membrane Transport Proteins', '*Dystonic Disorders', 'Group VI Phospholipases A2', 'Humans', 'Levodopa', 'Mitochondrial Proteins', 'Molecular Chaperones', 'Parkinsonian Disorders', 'Proteins']</t>
  </si>
  <si>
    <t>['CRISPR-Cas Systems/genetics/*physiology', 'Cell Differentiation/genetics/physiology', 'Cell Line', 'Cell Line, Tumor', 'Flow Cytometry', 'Genetic Therapy/*methods', 'Humans', 'Mutation/genetics', 'Promoter Regions, Genetic/genetics', 'SOXD Transcription Factors/*genetics/metabolism', 'beta-Thalassemia/genetics/*therapy', 'gamma-Globins/genetics/*metabolism']</t>
  </si>
  <si>
    <t>['Body Mass Index', 'Bone Density/physiology', 'Calcaneus/physiology', 'Cross-Sectional Studies', 'Female', 'Genetic Predisposition to Disease/genetics', 'Humans', 'Male', 'Obesity/complications/*genetics/physiopathology', 'Osteoporosis/complications/*genetics/physiopathology', 'Phenotype', 'Polymorphism, Single Nucleotide/*genetics', 'SOXD Transcription Factors/*genetics', 'Young Adult']</t>
  </si>
  <si>
    <t>['A549 Cells', 'Carcinoma, Non-Small-Cell Lung/genetics/*metabolism/pathology', 'Cell Line, Tumor', 'Cell Proliferation/genetics', 'Down-Regulation/*physiology', 'Humans', 'Lung Neoplasms/genetics/*metabolism/pathology', 'MicroRNAs/*biosynthesis/genetics', 'SOXD Transcription Factors/antagonists &amp; inhibitors/*biosynthesis/genetics']</t>
  </si>
  <si>
    <t>['Animals', 'Cell Differentiation/physiology', 'Homeodomain Proteins/genetics/metabolism', 'Mesoderm/metabolism', 'Muscle Cells/metabolism', 'Muscle Development/genetics', 'Muscles/metabolism', 'MyoD Protein/genetics/metabolism', 'SOXD Transcription Factors/genetics/*metabolism', 'Somites/metabolism', 'Transcriptional Activation/physiology', 'Xenopus Proteins/genetics/*metabolism', 'Xenopus laevis']</t>
  </si>
  <si>
    <t>['Carcinoma, Hepatocellular/genetics/*metabolism/pathology', 'Cell Line, Tumor', 'Cell Movement/genetics', 'Cell Proliferation/genetics', 'Gene Expression Regulation, Neoplastic/genetics', 'Hep G2 Cells', 'Humans', 'Liver Neoplasms/genetics/*metabolism/pathology', 'MicroRNAs/*genetics/metabolism', 'PTEN Phosphohydrolase/*genetics/metabolism', 'RNA, Long Noncoding/*metabolism']</t>
  </si>
  <si>
    <t>['Biomarkers/metabolism', 'Cell Death/drug effects', 'Cell Differentiation/drug effects/*genetics', 'Cell Proliferation/drug effects', 'Cells, Cultured', 'Chondrogenesis/drug effects/*genetics', 'Dexamethasone/*pharmacology', '*Gene Expression Profiling', 'Gene Expression Regulation/drug effects', 'Humans', 'Male', 'Mesenchymal Stem Cells/drug effects/*metabolism', 'Nanoparticles/chemistry', 'Polyethyleneimine/*pharmacology', 'RNA, Messenger/genetics/metabolism', 'SOX Transcription Factors/*genetics', 'Time Factors', 'Young Adult']</t>
  </si>
  <si>
    <t>['Animals', 'Camelids, New World', 'Cells, Cultured', 'Cyclin D1/genetics/metabolism', 'Cyclin-Dependent Kinase 5/genetics/metabolism', 'Gene Expression Regulation', 'Melanins/*biosynthesis', 'Melanocytes/*metabolism', 'Microphthalmia-Associated Transcription Factor/genetics/metabolism', 'Phosphorylation', 'Protein Binding', 'SOXD Transcription Factors/genetics/*metabolism', 'beta Catenin/genetics/metabolism']</t>
  </si>
  <si>
    <t>['ABO Blood-Group System/*genetics', 'Adolescent', 'Cadherins/*genetics', 'Child', 'Ethnic Groups/genetics', 'Female', 'Genetic Predisposition to Disease', 'Genome-Wide Association Study', 'Humans', 'Male', 'Musculoskeletal Diseases/*genetics/physiopathology', 'Polymorphism, Single Nucleotide/genetics', 'SOXD Transcription Factors/*genetics', 'Scoliosis/*genetics/physiopathology', 'Young Adult']</t>
  </si>
  <si>
    <t>['Anemia, Sickle Cell/*genetics', 'Fetal Hemoglobin/*genetics', 'Gene Frequency', 'Genes, myb/*genetics', 'Hemoglobinopathies/genetics', 'Humans', '*Polymorphism, Single Nucleotide', 'SOXD Transcription Factors/*genetics', 'Sicily/epidemiology', 'beta-Thalassemia/*genetics']</t>
  </si>
  <si>
    <t>['Animals', 'Cell Proliferation', 'Colitis/genetics/physiopathology', 'Colon/physiology', 'Epithelial Cells/metabolism', 'Fibroblasts/physiology', 'Genetic Heterogeneity', 'Homeostasis', 'Humans', 'Inflammation', 'Inflammatory Bowel Diseases/*physiopathology', 'Intestinal Mucosa/immunology/physiology', 'Intestines/immunology/physiology', 'Mesenchymal Stem Cells/physiology', 'Mesoderm/metabolism/*physiology', 'Mice', 'Mice, Inbred C57BL', 'Myofibroblasts', 'Pericytes', 'RAW 264.7 Cells', 'SOXD Transcription Factors/physiology', 'Single-Cell Analysis/methods', 'Thromboplastin/physiology', 'Tumor Necrosis Factor Ligand Superfamily Member 14/genetics', 'Wnt Signaling Pathway/physiology']</t>
  </si>
  <si>
    <t>['Base Sequence', 'Endonucleases/*genetics/*metabolism', 'Enzyme Assays/*methods', 'Frameshift Mutation', 'Green Fluorescent Proteins/chemistry/genetics', '*Protein Engineering']</t>
  </si>
  <si>
    <t>['Animals', 'Carpal Bones/*abnormalities/physiopathology', 'Cell Differentiation/*genetics', 'Chondrogenesis/genetics', 'Fibroblast Growth Factor 9/biosynthesis/chemistry/*genetics', 'Foot Deformities, Congenital/*genetics/physiopathology', 'Gene Expression Regulation, Developmental', 'Growth Differentiation Factor 5/genetics', 'Hand Deformities, Congenital/*genetics/physiopathology', 'Humans', 'Joints/growth &amp; development/pathology', 'Mice', 'Point Mutation', 'Protein Conformation', 'SOX9 Transcription Factor/genetics', 'SOXD Transcription Factors/genetics', 'Signal Transduction', 'Stapes/*abnormalities/physiopathology', 'Synostosis/*genetics/physiopathology', 'Tarsal Bones/*abnormalities/physiopathology']</t>
  </si>
  <si>
    <t>['Cartilage/metabolism', '*Cell Differentiation', 'Cell Line', 'Chondrocytes/*cytology/pathology', 'Extracellular Matrix/*metabolism', 'Extracellular Matrix Proteins/genetics/*metabolism', 'Gene Expression Regulation', 'Humans', 'Intercellular Signaling Peptides and Proteins/*metabolism', 'Osteoarthritis/genetics', 'Transcription Factors/metabolism', '*Wnt Signaling Pathway']</t>
  </si>
  <si>
    <t>['Animals', 'Cell Differentiation', 'Chondrogenesis/*physiology', 'Female', 'JNK Mitogen-Activated Protein Kinases/*physiology', 'MAP Kinase Signaling System/*physiology', 'Male', 'Mesenchymal Stem Cells/*physiology', 'Protein-Serine-Threonine Kinases/*physiology', 'Pyruvate Dehydrogenase Acetyl-Transferring Kinase', 'Rats', 'Rats, Sprague-Dawley', 'SOXE Transcription Factors/*physiology', 'Transcriptional Activation', 'Up-Regulation']</t>
  </si>
  <si>
    <t>['Animals', 'Base Sequence', 'Cell Differentiation/genetics', 'Chickens', 'Gene Expression Profiling', 'Gene Knockdown Techniques', 'Insulin-Secreting Cells/*cytology/transplantation', 'Mesenchymal Stem Cells/*cytology', 'Mice, SCID', 'MicroRNAs/*metabolism', 'Nestin/metabolism', 'RNA, Small Interfering/metabolism', 'Umbilical Cord/cytology']</t>
  </si>
  <si>
    <t>['Animals', 'Cell Line, Tumor', 'Collagen Type II/*biosynthesis/genetics', 'Enhancer Elements, Genetic/*physiology', 'Gene Expression Regulation/*physiology', 'Humans', 'Introns/*physiology', 'Mice', 'Rats', 'SOX9 Transcription Factor/genetics/*metabolism', 'SOXD Transcription Factors/genetics/metabolism', 'Transcription, Genetic/physiology']</t>
  </si>
  <si>
    <t>['Cell Differentiation', 'Chondrocytes', 'Chondrogenesis', 'Humans', 'Mesenchymal Stem Cells', '*Nanoparticles', 'Polylactic Acid-Polyglycolic Acid Copolymer', 'SOX9 Transcription Factor', 'SOXD Transcription Factors']</t>
  </si>
  <si>
    <t>['Cell Culture Techniques/*methods', '*Cell Differentiation', 'Cells, Cultured', 'Chondrocytes/*cytology/metabolism', 'Chondrogenesis/drug effects/genetics', 'Culture Media, Conditioned/pharmacology', 'Embryoid Bodies/cytology/metabolism', 'Gene Expression/drug effects', 'Humans', 'Induced Pluripotent Stem Cells/*cytology/drug effects/metabolism', 'Microscopy, Fluorescence', 'Reverse Transcriptase Polymerase Chain Reaction', 'SOX9 Transcription Factor/genetics/metabolism', 'SOXD Transcription Factors/genetics/metabolism']</t>
  </si>
  <si>
    <t>['Animals', 'Cell Line, Tumor', 'Cell Proliferation/genetics', 'Female', 'Gene Expression Regulation, Neoplastic', 'Human Umbilical Vein Endothelial Cells', 'Humans', 'Mice', 'Neoplasm Invasiveness/genetics', 'Neovascularization, Pathologic/*genetics/pathology', 'Nerve Growth Factors/biosynthesis/*genetics', 'Netrin-1', 'Ovarian Neoplasms/*genetics/pathology', 'SOXD Transcription Factors/biosynthesis/*genetics', 'Tumor Suppressor Proteins/biosynthesis/*genetics', 'Xenograft Model Antitumor Assays']</t>
  </si>
  <si>
    <t>['Animals', 'Cell Differentiation/drug effects/physiology', 'Cell Proliferation/physiology', 'Cells, Cultured', 'Corpus Callosum/metabolism', 'Coumaric Acids/*pharmacology', 'Cuprizone/*pharmacology', 'Demyelinating Diseases/*drug therapy/genetics', 'Mice, Inbred C57BL', 'MicroRNAs/*genetics', 'Monocarboxylic Acid Transporters/*metabolism', 'Myelin Sheath/drug effects/metabolism', 'Oligodendroglia/*drug effects/metabolism', 'Stem Cells/classification/metabolism', 'Symporters/*metabolism']</t>
  </si>
  <si>
    <t>['Antigens, CD34/metabolism', 'Base Sequence', 'Carrier Proteins/*genetics', 'Down-Regulation/genetics', 'Female', 'Fetal Hemoglobin/*genetics', 'Humans', 'Male', 'MicroRNAs/biosynthesis/*genetics', 'Nuclear Proteins/*genetics', 'Real-Time Polymerase Chain Reaction', 'Repressor Proteins', 'SOXD Transcription Factors/*genetics', 'Sequence Analysis, DNA', 'Sequence Deletion/genetics', 'beta-Globins/*genetics', 'beta-Thalassemia/*genetics', 'delta-Thalassemia/*genetics', 'gamma-Globins/*genetics/metabolism']</t>
  </si>
  <si>
    <t>['Animals', '*Chromosome Mapping', 'Chromosomes, Artificial, Bacterial', 'Computational Biology/methods', 'Fishes/classification/*genetics', 'Genomics/methods', 'High-Throughput Nucleotide Sequencing', 'In Situ Hybridization, Fluorescence', 'Phylogeny', 'Physical Chromosome Mapping', '*Sex Chromosomes', '*Synteny']</t>
  </si>
  <si>
    <t>['Cell Line, Transformed', 'Chondrocytes/*metabolism', 'Collagen Type II/*biosynthesis/genetics', 'DNA-Binding Proteins/genetics/*metabolism', 'Humans', 'Proto-Oncogene Proteins c-ets/genetics/*metabolism', 'Response Elements/physiology', 'SOX9 Transcription Factor/genetics/*metabolism', 'Transcription Factors/genetics/*metabolism', 'Transcription, Genetic/*physiology', 'p300-CBP Transcription Factors/genetics/*metabolism']</t>
  </si>
  <si>
    <t>['Adult', 'Aged', 'Animals', 'Anthropometry/methods', 'B-Lymphocytes/metabolism', 'B7-1 Antigen/*genetics', 'Bone Density/genetics/immunology', 'Disease Models, Animal', 'Female', 'Gene Expression Regulation', 'Genetic Association Studies', 'Genetic Predisposition to Disease', 'Genotype', 'Humans', 'Mice, Inbred C57BL', 'Middle Aged', 'Osteoporosis, Postmenopausal/*genetics/immunology', 'Ovariectomy', 'Phenotype', 'Polymorphism, Single Nucleotide', 'Translational Medical Research/methods']</t>
  </si>
  <si>
    <t>['*Cell Differentiation', 'Cellular Reprogramming Techniques/*methods', '*Chondrogenesis', 'Humans', 'Induced Pluripotent Stem Cells/cytology/*metabolism', '*Transcription Factors/genetics/metabolism']</t>
  </si>
  <si>
    <t>['Animals', 'Cells, Cultured', 'Down-Regulation', 'Female', '*Gene Expression Regulation', 'Genes, Reporter', 'HEK293 Cells', 'Humans', 'Male', 'MicroRNAs/*genetics', 'Muscle Development/genetics', 'Muscle, Skeletal/growth &amp; development', 'RNA, Messenger/genetics', 'SOXD Transcription Factors/*genetics', 'Satellite Cells, Skeletal Muscle', 'Swine/*genetics/growth &amp; development']</t>
  </si>
  <si>
    <t>['Animals', 'Gene Expression', 'Gene Expression Regulation', 'Genetic Loci', 'Mice', 'Mice, Knockout', 'MicroRNAs/genetics', 'Muscle Fibers, Fast-Twitch/metabolism', 'Muscle Fibers, Skeletal/*metabolism', 'Muscle Fibers, Slow-Twitch/metabolism', 'Muscle Proteins/*genetics/*metabolism', 'Protein Binding', 'RNA, Messenger/genetics', 'Transcription Factors/*genetics/*metabolism']</t>
  </si>
  <si>
    <t>['Anemia, Sickle Cell/blood/*genetics/pathology', 'Erythroblasts/metabolism', 'Erythrocytes/metabolism/pathology', 'Erythroid Cells/metabolism/pathology', 'Fetal Hemoglobin/genetics', 'Humans', 'Lentivirus/genetics', 'SOXD Transcription Factors/antagonists &amp; inhibitors/*genetics', 'beta-Thalassemia/blood/*genetics/pathology', 'gamma-Globins/*genetics']</t>
  </si>
  <si>
    <t>['Animals', 'Embryo, Mammalian/*embryology', 'Gene Expression Regulation, Developmental/*physiology', 'Mice', 'Organogenesis/*physiology', 'SOX Transcription Factors/genetics/*metabolism', '*Systems Biology', 'Zebrafish/embryology']</t>
  </si>
  <si>
    <t>['Erythroid Cells/*metabolism', 'Erythropoiesis/physiology', 'Gene Expression', 'HEK293 Cells', 'Humans', 'K562 Cells', '*Proteome', 'Proteomics', 'SOXD Transcription Factors/genetics/*metabolism']</t>
  </si>
  <si>
    <t>['COUP Transcription Factor I/*metabolism', 'COUP Transcription Factor II/*metabolism', 'Cell Differentiation/physiology', 'Cell Movement/physiology', 'GABAergic Neurons/*metabolism', 'Gene Expression Regulation, Developmental/physiology', 'Hippocampus/metabolism', 'Humans', 'Immunohistochemistry/methods', 'Interneurons/*metabolism', 'Neocortex/growth &amp; development/metabolism', 'Telencephalon/*growth &amp; development']</t>
  </si>
  <si>
    <t>['Adenosine/metabolism', 'Adult', 'Aggrecans/metabolism', 'Cell Differentiation/drug effects', 'Cells, Cultured', 'Chondrogenesis/*drug effects', 'Collagen/metabolism', 'Extracorporeal Shockwave Therapy/*methods', 'Female', 'Humans', 'Male', 'Mesenchymal Stem Cells/*drug effects/physiology', 'Middle Aged', 'Osteogenesis/drug effects', 'Receptor, Adenosine A2B/drug effects/metabolism']</t>
  </si>
  <si>
    <t>['Adult', 'Base Sequence', 'Carrier Proteins/genetics/metabolism', 'Cell Differentiation', 'Cell Proliferation/genetics', 'Cells, Cultured', 'Fetal Hemoglobin', 'Gene Expression Regulation', 'Gene Knockdown Techniques', 'HMGA2 Protein/genetics/metabolism', 'Hematopoietic Stem Cells/cytology/*metabolism', 'Humans', 'MicroRNAs/genetics/*metabolism', 'Nuclear Proteins/genetics/metabolism', 'RNA, Messenger/genetics/metabolism', 'Repressor Proteins', 'Reticulocytes/metabolism', 'gamma-Globins/genetics/metabolism']</t>
  </si>
  <si>
    <t>['Animals', 'Female', 'Fetal Diseases/*metabolism/pathology', '*Gene Expression Regulation', 'Heart Diseases/*metabolism/pathology', 'Hypothyroidism/*metabolism/pathology', 'Male', 'MicroRNAs/*biosynthesis', 'Muscle Proteins/biosynthesis', 'Myocardium/*metabolism/pathology', 'Pregnancy', 'Rats', 'Rats, Wistar']</t>
  </si>
  <si>
    <t>['Animals', 'Cell Differentiation', 'Cell Proliferation', 'Cells, Cultured', 'Gene Expression Regulation, Developmental', 'Immunoprecipitation', 'In Situ Hybridization', 'Mice', 'Mice, Inbred Strains', 'Morphogenesis/genetics', 'Palate/cytology/*embryology', 'Real-Time Polymerase Chain Reaction', 'Signal Transduction/genetics', 'Transcription Factors/*genetics']</t>
  </si>
  <si>
    <t>['Animals', 'COUP Transcription Factor I/genetics/*metabolism', 'COUP Transcription Factor II/genetics/*metabolism', 'Cells, Cultured', 'Chromatin Immunoprecipitation', 'Female', 'Gene Expression Regulation, Developmental/genetics/physiology', 'Immunohistochemistry', 'In Situ Hybridization', 'Interneurons/*metabolism', 'Male', 'Mice', 'Mice, Inbred C57BL', 'Neocortex/*cytology', 'Parvalbumins/genetics/metabolism', 'SOXD Transcription Factors/genetics/metabolism', 'Somatostatin/genetics/metabolism']</t>
  </si>
  <si>
    <t>['Animals', 'Apoptosis', 'Biomarkers, Tumor/genetics/metabolism', 'Brain Neoplasms/genetics/metabolism/*pathology', 'Cell Proliferation', 'Cell Transformation, Neoplastic/genetics/metabolism/*pathology', 'Cellular Senescence', 'Female', 'Glioma/genetics/metabolism/*pathology', 'Humans', 'Male', 'Mice', 'Mice, Inbred C57BL', 'Mice, Knockout', 'Mice, Nude', 'Neoplastic Stem Cells/metabolism/*pathology', 'Oncogenes', 'SOXB2 Transcription Factors/genetics/*metabolism', 'SOXD Transcription Factors/*physiology', 'Tumor Cells, Cultured', 'Xenograft Model Antitumor Assays']</t>
  </si>
  <si>
    <t>['Cartilage, Articular/physiology', '*Cell Differentiation', '*Chondrocytes', 'Human Embryonic Stem Cells/*physiology', 'Humans', 'Induced Pluripotent Stem Cells/*physiology', 'Regeneration', 'Regenerative Medicine/methods', 'Tissue Engineering/*methods']</t>
  </si>
  <si>
    <t>['Amino Acid Sequence', 'Anaphase-Promoting Complex-Cyclosome/*metabolism', 'Animals', 'Cdh1 Proteins/*metabolism', 'Face/*embryology', 'Goosecoid Protein/chemistry/*metabolism', 'HeLa Cells', 'Heterozygote', 'Humans', 'Male', 'Mice, Knockout', 'Protein Binding', 'SOXD Transcription Factors/metabolism', 'Signal Transduction', 'Skull/*embryology', 'Ubiquitin-Protein Ligases/metabolism', '*Ubiquitination']</t>
  </si>
  <si>
    <t>['Cell Line, Tumor', 'Cell Proliferation', 'Coenzyme A Ligases/*genetics/metabolism', '*Gene Expression Regulation, Enzymologic', '*Gene Expression Regulation, Neoplastic', 'Humans', 'Neoplasms/*enzymology/*genetics/pathology', 'RNA, Messenger/genetics/metabolism', 'RNA, Small Interfering/metabolism', 'Treatment Outcome']</t>
  </si>
  <si>
    <t>['Animals', 'Cell Proliferation/genetics', 'Cell Transformation, Neoplastic/*genetics', 'Female', 'Genes, Tumor Suppressor/physiology', 'HeLa Cells', 'Humans', 'Mice', 'Mice, Inbred C57BL', 'Mice, Nude', 'Protein Structure, Tertiary/genetics', 'Proto-Oncogene Proteins c-mdm2/*physiology', 'SOXD Transcription Factors/chemistry/genetics/*physiology', 'Signal Transduction/physiology', 'Tumor Cells, Cultured', 'Tumor Suppressor Protein p14ARF/*physiology', 'Tumor Suppressor Protein p53/*pharmacokinetics/*physiology']</t>
  </si>
  <si>
    <t>['Arthroplasty, Replacement, Knee', 'Cartilage, Articular', 'Gene Expression', 'Gene Expression Profiling', 'Humans', '*Osteoarthritis, Knee']</t>
  </si>
  <si>
    <t>['Alleles', 'Bone Density/genetics', 'Bone and Bones/*anatomy &amp; histology', 'Child', 'Female', 'Genetic Association Studies', '*Genetic Loci', '*Genetic Variation', 'Humans', 'Male', 'Organ Size', 'Polymorphism, Single Nucleotide/genetics']</t>
  </si>
  <si>
    <t>['Adaptor Proteins, Signal Transducing/*physiology', 'Animals', 'Cell Cycle Proteins', '*Cell Differentiation', 'Cell Proliferation', 'Cells, Cultured', 'Chondrocytes/*physiology', 'Female', 'Femur/growth &amp; development/physiopathology', 'Fracture Healing', 'Gene Expression Regulation', 'Mice, Transgenic', '*Osteogenesis', 'Phosphoproteins/*physiology', 'Protein Binding', 'SOXD Transcription Factors/genetics/metabolism', 'Signal Transduction']</t>
  </si>
  <si>
    <t>['3T3 Cells', 'Adipocytes/drug effects/metabolism', '*Adipogenesis/drug effects/genetics', 'Animals', 'Binding Sites', 'Cell Differentiation', 'CpG Islands/genetics', 'DNA Methylation/genetics', 'Down-Regulation/drug effects', 'Humans', 'Infant, Newborn', 'Infant, Small for Gestational Age/metabolism', 'Larva/drug effects', 'Lipid Metabolism/genetics', 'Mesenchymal Stem Cells/cytology/drug effects', 'Mice', 'Mice, Inbred C57BL', 'Models, Biological', 'Obesity/*genetics', 'Oligonucleotides, Antisense/pharmacology', 'Protein Binding/drug effects', 'Proteins/genetics', 'SOXD Transcription Factors/*metabolism', 'Triglycerides/metabolism', 'Wnt Signaling Pathway/drug effects/genetics', 'Zebrafish']</t>
  </si>
  <si>
    <t>['Animals', 'Apoptosis/*drug effects/physiology', 'Bone Morphogenetic Protein 4/*metabolism', 'Caspases/metabolism', '*Cell Differentiation', 'Cell Line', 'Enzyme Activation', 'Mice', 'SOXD Transcription Factors/*physiology', 'Tretinoin/*pharmacology']</t>
  </si>
  <si>
    <t>['Adult', 'Anemia, Sickle Cell/blood/genetics', 'Carrier Proteins/blood', 'Erythroid Precursor Cells/cytology/drug effects/metabolism', 'Erythropoiesis/drug effects', 'Fetal Hemoglobin/biosynthesis', 'Gene Expression Regulation, Developmental', 'Genetic Vectors/genetics', 'Hematopoietic Stem Cells/*drug effects/metabolism', 'Histone Demethylases/blood', 'Humans', 'Ikaros Transcription Factor/blood/drug effects', 'Kruppel-Like Transcription Factors/blood', 'Lentivirus/genetics', 'Multiple Myeloma/blood/genetics', 'Neoplasm Proteins/biosynthesis/genetics', 'Nuclear Proteins/blood', 'Proteasome Endopeptidase Complex/metabolism', 'RNA Interference', 'RNA, Small Interfering/genetics', 'Repressor Proteins', 'SOXD Transcription Factors/blood', 'Thalidomide/*analogs &amp; derivatives/pharmacology', 'Transcription, Genetic/*drug effects', 'beta-Globins/biosynthesis/genetics', 'gamma-Globins/biosynthesis/*genetics']</t>
  </si>
  <si>
    <t>['Animals', 'Apoptosis/*immunology', 'Apoptosis Regulatory Proteins/*physiology', 'Cells, Cultured', 'HeLa Cells', 'Heart Ventricles/cytology', 'Humans', 'Lipopolysaccharides/*pharmacology', 'MicroRNAs/genetics/*metabolism', 'Myocytes, Cardiac/*physiology', 'RNA Interference/immunology', 'Rats, Sprague-Dawley', 'SOXD Transcription Factors/*physiology']</t>
  </si>
  <si>
    <t>['Animals', 'Basic Helix-Loop-Helix Transcription Factors/*biosynthesis/genetics', 'Cell Differentiation/genetics', 'Chick Embryo', 'Diabetes Mellitus/*genetics/pathology', 'Gene Expression Regulation, Developmental', 'High-Throughput Nucleotide Sequencing', 'Homeodomain Proteins/*biosynthesis/genetics', 'Humans', 'Insulin/genetics/metabolism', 'Insulin Secretion', 'Insulin-Secreting Cells/metabolism/pathology', 'Mice', 'MicroRNAs/*genetics', 'SOXD Transcription Factors/*biosynthesis/genetics', 'Stem Cells/metabolism', 'Transcription Factor HES-1']</t>
  </si>
  <si>
    <t>['Activating Transcription Factor 6/*physiology', 'Animals', 'Base Sequence', 'Cell Differentiation', '*Cell Enlargement', 'Cell Line', 'Cell Proliferation', 'Chondrocytes/*physiology', 'Chondrogenesis', 'Core Binding Factor Alpha 1 Subunit/physiology', 'Female', 'Gene Expression Regulation, Developmental', 'Hedgehog Proteins/genetics/metabolism', 'Mice, Inbred BALB C', 'Osteogenesis', 'Parathyroid Hormone-Related Protein/genetics/metabolism', 'Promoter Regions, Genetic', 'Protein Binding', 'SOXD Transcription Factors/metabolism', 'Transcriptional Activation']</t>
  </si>
  <si>
    <t>['Age Factors', 'Animals', 'Animals, Newborn', 'Autoantigens', 'Basic Helix-Loop-Helix Transcription Factors/metabolism', 'Cell Differentiation/genetics', 'Cells, Cultured', 'Embryo, Mammalian', 'Female', 'Gene Expression Regulation, Developmental/genetics/*physiology', 'Humans', 'Male', 'Mice', 'Mice, Knockout', 'Myelin Basic Protein/metabolism', 'Nerve Tissue Proteins/metabolism', 'Oligodendrocyte Transcription Factor 2', 'Oligodendroglia/*metabolism', 'SOXD Transcription Factors/genetics/*metabolism', '*Spinal Cord/cytology/embryology/growth &amp; development', 'Stem Cells/physiology', 'Transcription Factors/metabolism']</t>
  </si>
  <si>
    <t>['Adenoma, Pleomorphic/*chemistry/*genetics/metabolism', 'Biomarkers, Tumor/analysis/genetics/metabolism', 'Chondrogenesis/*genetics', 'Humans', 'Immunohistochemistry', 'Mesoderm', 'Real-Time Polymerase Chain Reaction', 'Salivary Gland Neoplasms/*chemistry/*genetics/metabolism', 'Salivary Glands/chemistry', 'Transcription Factors/analysis/*genetics/metabolism']</t>
  </si>
  <si>
    <t>['Antigens, Differentiation/*biosynthesis', '*Cell Differentiation', 'Cell Line', 'Chondrocytes/*cytology/*metabolism', 'Human Embryonic Stem Cells/*cytology/*metabolism', 'Humans', 'Microscopy, Fluorescence/methods']</t>
  </si>
  <si>
    <t>['Animals', 'Cell Movement/*physiology', 'Cells, Cultured', 'Mice, Transgenic', 'Neural Stem Cells/physiology', 'Oligodendroglia/*physiology', 'Platelet-Derived Growth Factor/metabolism', 'Prosencephalon/embryology/*physiology', 'Rats', 'Receptor, Platelet-Derived Growth Factor alpha/metabolism', 'SOXD Transcription Factors/genetics/*metabolism', 'SOXE Transcription Factors/genetics/*metabolism', 'Spinal Cord/embryology/*physiology']</t>
  </si>
  <si>
    <t>['Antineoplastic Agents/*pharmacology/therapeutic use', 'Chondrosarcoma/genetics', 'Chordoma/genetics', 'Gene Expression Regulation, Neoplastic/drug effects', 'Humans', 'Osteosarcoma/genetics', 'SOX Transcription Factors/*genetics', 'Sarcoma/drug therapy/*genetics']</t>
  </si>
  <si>
    <t>['Adult', 'Cell Differentiation/genetics', 'Cells, Cultured', 'Erythroblasts/cytology/*metabolism', 'Erythropoiesis/genetics', 'Fetal Hemoglobin/*genetics/metabolism', 'Gene Expression', '*Gene Expression Regulation', 'HMGA2 Protein/genetics/*metabolism', 'Humans', 'MicroRNAs/genetics', 'RNA Interference', 'RNA, Messenger/genetics/metabolism', 'Transcription Factors/metabolism', 'gamma-Globins/genetics/metabolism']</t>
  </si>
  <si>
    <t>['Animals', 'Disease Models, Animal', 'Electric Stimulation Therapy/*methods', 'Humans', 'Hypercapnia/genetics/metabolism/physiopathology/*therapy', 'Hypoxia/genetics/metabolism/physiopathology/*therapy', 'Male', 'MicroRNAs/*genetics', 'Muscle Fibers, Skeletal/metabolism/*pathology/physiology', 'PPAR-beta/metabolism', 'Rats', 'Rats, Sprague-Dawley', 'Receptors, Estrogen/metabolism', 'SOXD Transcription Factors/*metabolism', 'Signal Transduction']</t>
  </si>
  <si>
    <t>['Base Sequence', '*Cell Differentiation/genetics', 'Consensus Sequence', 'Conserved Sequence', 'Exons', 'Genomics/methods', 'High-Throughput Nucleotide Sequencing', 'Neuroglia/*cytology/*metabolism', 'Promoter Regions, Genetic', 'Regulatory Elements, Transcriptional', 'Response Elements', 'SOXE Transcription Factors/chemistry/genetics/*metabolism', 'Schwann Cells/metabolism']</t>
  </si>
  <si>
    <t>['Adult', 'Aminopyridines/pharmacology', 'Benzamides/pharmacology', 'Butyrates/pharmacology', 'Carrier Proteins/antagonists &amp; inhibitors', 'Drug Discovery/*methods', 'Fetal Hemoglobin/genetics/*metabolism', 'Hemoglobinopathies/*drug therapy/genetics', 'Histone Deacetylase 1/antagonists &amp; inhibitors', 'Humans', 'Hydroquinones/pharmacology', 'Kruppel-Like Transcription Factors/antagonists &amp; inhibitors', 'Models, Theoretical', 'Molecular Targeted Therapy/*methods', 'Nuclear Proteins/antagonists &amp; inhibitors', 'Pyridines/pharmacology', 'Quinolines/pharmacology', 'Repressor Proteins', 'SOXD Transcription Factors/antagonists &amp; inhibitors', 'Simvastatin/pharmacology', 'beta-Globins/genetics', 'gamma-Globins/genetics/metabolism']</t>
  </si>
  <si>
    <t>['Animals', 'Cell Proliferation', '*Gene Expression Regulation, Developmental', 'Gene Knockout Techniques', 'Heart/*growth &amp; development', 'Heart Ventricles/cytology/growth &amp; development/metabolism', 'Male', 'Mice', 'Multigene Family', 'Myocardium/cytology/metabolism', 'SOXD Transcription Factors/*genetics/metabolism', '*Transcriptome']</t>
  </si>
  <si>
    <t>['Animals', 'Conserved Sequence', 'Embryo, Nonmammalian/metabolism', 'Evolution, Molecular', 'Fetus/*embryology/metabolism', 'Gene Expression Regulation, Developmental', 'MEF2 Transcription Factors/metabolism', 'Mice', 'Models, Biological', 'Muscle Development/genetics', 'Muscle, Skeletal/*embryology/metabolism', 'Myoblasts/metabolism', 'Myosin Heavy Chains/*metabolism', 'NFI Transcription Factors/*metabolism', 'Phenotype', 'Promoter Regions, Genetic', 'Protein Binding/genetics', 'SOXD Transcription Factors/*genetics', '*Transcription, Genetic', 'Zebrafish/embryology/genetics', 'Zebrafish Proteins/*metabolism']</t>
  </si>
  <si>
    <t>['Cell Differentiation/genetics', 'Cluster Analysis', 'Erythroblasts/cytology/metabolism', 'Erythropoiesis/*genetics', 'Fetal Blood/*cytology', 'Gene Expression Profiling', '*Gene Expression Regulation, Developmental', 'Hematopoietic Stem Cells/cytology/*metabolism', 'Humans', 'Induced Pluripotent Stem Cells/cytology/*metabolism', '*Transcriptome']</t>
  </si>
  <si>
    <t>['Aggrecans/metabolism', 'Bone Morphogenetic Protein 2/metabolism', 'Cell Proliferation/*drug effects', 'Cells, Cultured', 'Collagen Type II/metabolism', 'Flavanones/*pharmacology/therapeutic use', 'Humans', 'Intervertebral Disc Degeneration/drug therapy/metabolism/*pathology', 'Low Back Pain/drug therapy/metabolism/*pathology', 'Nucleus Pulposus/*drug effects/metabolism/pathology', 'Tumor Necrosis Factor-alpha/metabolism']</t>
  </si>
  <si>
    <t>['Aged', 'Asymptomatic Diseases', 'Biomarkers/blood', 'C-Reactive Protein/analysis', 'Carotid Artery Diseases/blood/diagnostic imaging/*genetics', 'Carotid Intima-Media Thickness', 'Computed Tomography Angiography', 'Coronary Angiography/methods', 'Coronary Artery Disease/blood/diagnostic imaging/*genetics', 'Cross-Sectional Studies', 'Diabetes Mellitus, Type 2/*complications/diagnosis', 'Diabetic Angiopathies/blood/diagnostic imaging/*genetics', 'Female', 'Genetic Association Studies', 'Genetic Predisposition to Disease', 'Humans', 'Male', 'Middle Aged', 'Phenotype', 'Plaque, Atherosclerotic', '*Polymorphism, Single Nucleotide', 'Risk Factors', 'SOXD Transcription Factors/*genetics', 'Vascular Calcification/blood/diagnostic imaging/*genetics']</t>
  </si>
  <si>
    <t>['Adult', 'Cells, Cultured', 'Chondrocytes/*metabolism', 'Female', 'Hand Deformities, Congenital/diagnostic imaging/*genetics/pathology', 'Homeodomain Proteins/genetics/metabolism', 'Humans', 'Infant, Newborn', 'Male', 'Mandibulofacial Dysostosis/diagnostic imaging/*genetics/pathology', '*Mutation', 'Pedigree', 'Phenotype', '*RNA Splicing', 'RNA Splicing Factors/*genetics/metabolism', 'SOXD Transcription Factors/genetics/metabolism', 'Transcription Factors/genetics/metabolism']</t>
  </si>
  <si>
    <t>['Animals', 'Base Sequence', '*Breeding', 'Chickens/*genetics', '*Genomics', 'Haplotypes', 'Polymorphism, Single Nucleotide']</t>
  </si>
  <si>
    <t>['Cell Differentiation/*genetics', 'Cells, Cultured', 'Forkhead Box Protein O1/genetics', 'Growth Differentiation Factor 5/genetics', 'Humans', 'Ligamentum Flavum/*cytology/*metabolism', 'MicroRNAs/*genetics', 'Osteogenesis/*genetics', 'SOXD Transcription Factors/genetics']</t>
  </si>
  <si>
    <t>['Achilles Tendon/pathology', 'Adipogenesis', 'Animals', 'Chondrogenesis', 'Gene Knockout Techniques', 'Homeodomain Proteins/*physiology', 'Male', 'Ossification, Heterotopic/*etiology/pathology', 'Osteogenesis', 'Rats, Wistar', 'Stress, Mechanical']</t>
  </si>
  <si>
    <t>['Biomarkers/metabolism', 'CD24 Antigen/metabolism', 'Cell Line, Tumor/*metabolism', 'Chondrogenesis', 'Chordoma/*metabolism', 'Female', 'Fetal Proteins/metabolism', 'HEK293 Cells', 'Humans', 'Lumbar Vertebrae/*metabolism', 'Mesenchymal Stem Cells/metabolism', 'Nucleus Pulposus/*metabolism', 'Pregnancy', 'Spinal Neoplasms/*metabolism', 'T-Box Domain Proteins/metabolism']</t>
  </si>
  <si>
    <t>['Animals', 'Breeding/methods', 'Chickens/*genetics', 'Eggs', 'Genome-Wide Association Study/methods', 'Genomics/methods', 'Haplotypes/genetics', 'Phenotype', 'Polymorphism, Single Nucleotide/*genetics', 'Quantitative Trait Loci/genetics', 'Selection, Genetic/*genetics']</t>
  </si>
  <si>
    <t>["3' Untranslated Regions", 'Animals', 'Base Sequence', 'Cichlids/*genetics/*metabolism', 'Gene Expression Profiling', '*Gene Expression Regulation', 'Gene Regulatory Networks', '*MicroRNAs/chemistry/genetics', 'Muscle, Skeletal/*metabolism', '*Phenotype', 'Protein Interaction Mapping', 'RNA Interference', 'RNA, Messenger/chemistry/genetics']</t>
  </si>
  <si>
    <t>['Amino Acid Sequence', 'Binding Sites', 'Cell Line, Tumor', 'Circular Dichroism', 'DNA/chemistry/metabolism', 'Dimerization', 'Electrophoretic Mobility Shift Assay', 'HMG-Box Domains', 'Humans', 'Molecular Sequence Data', 'Mutagenesis', 'Nucleotide Motifs', 'Protein Binding', 'Recombinant Proteins/biosynthesis/chemistry/isolation &amp; purification', 'SOX9 Transcription Factor/chemistry/metabolism', 'SOXE Transcription Factors/chemistry/genetics/*metabolism', 'Sequence Alignment']</t>
  </si>
  <si>
    <t>['Blotting, Western', 'Bone Morphogenetic Protein 2/*genetics/metabolism', 'Cells, Cultured', 'Chondrocytes/*metabolism', 'Cytoskeleton/*metabolism', 'Gene Expression Profiling', 'Humans', 'Integrin beta1/genetics/metabolism', 'Microscopy, Confocal', 'Reverse Transcriptase Polymerase Chain Reaction', 'SOX9 Transcription Factor/*genetics/metabolism', 'Space Flight', 'Time Factors', '*Up-Regulation', '*Weightlessness Simulation']</t>
  </si>
  <si>
    <t>['Adolescent', 'DNA Mutational Analysis', 'Developmental Disabilities/*genetics/pathology/physiopathology', 'Diagnosis, Differential', 'Dystonic Disorders/drug therapy/*genetics/pathology/physiopathology', 'Follow-Up Studies', 'Humans', 'Male', 'Polymorphism, Single Nucleotide', 'SOXD Transcription Factors/*genetics']</t>
  </si>
  <si>
    <t>['AMP-Activated Protein Kinases/*metabolism', 'Aminoimidazole Carboxamide/analogs &amp; derivatives/pharmacology', 'Animals', 'Base Sequence', 'Cattle', '*Cell Differentiation/drug effects', 'Cells, Cultured', '*Chondrogenesis/drug effects', 'Embryo, Mammalian/cytology/drug effects', 'Extremities/embryology', 'Gene Knockdown Techniques', 'Genes, Reporter', 'Glucose/pharmacology', 'Humans', 'Luciferases/metabolism', 'Metformin/pharmacology', 'Mice, Inbred C57BL', 'Molecular Sequence Data', 'Phosphorylation/drug effects', 'Protein Subunits/metabolism', 'RNA, Small Interfering/metabolism', 'Ribonucleotides/pharmacology', 'SOX9 Transcription Factor/genetics/metabolism', 'Sodium Selenite/pharmacology', 'Stem Cells/cytology/drug effects', 'Transcriptional Activation/drug effects/genetics', 'Transferrin/pharmacology']</t>
  </si>
  <si>
    <t>['Animals', 'Ascorbic Acid/*pharmacology', 'Cell Line', 'Embryonic Stem Cells/*cytology/*drug effects/metabolism', 'Gene Expression Regulation/drug effects', 'Humans', 'Mice', 'MicroRNAs/*genetics', 'Pluripotent Stem Cells/*cytology/*drug effects/metabolism']</t>
  </si>
  <si>
    <t>['Adult', 'Carrier Proteins/*metabolism', 'Down-Regulation/*physiology', 'Female', 'Humans', 'K562 Cells', 'Kruppel-Like Transcription Factors/*metabolism', 'Male', 'Nuclear Proteins/*metabolism', 'Repressor Proteins', 'SOXD Transcription Factors/*biosynthesis', 'Stem Cell Factor/*metabolism', 'gamma-Globins/*biosynthesis']</t>
  </si>
  <si>
    <t>['Animals', 'Avian Proteins/genetics/*metabolism', 'Cell Differentiation/physiology', 'Chick Embryo', 'Chickens', 'Gene Expression Regulation, Developmental/*physiology', 'Interneurons/*cytology', 'SOXD Transcription Factors/genetics/*metabolism', 'Signal Transduction/genetics', 'Spinal Cord/embryology/*metabolism', 'Stem Cells/*cytology', 'Wnt Proteins/metabolism']</t>
  </si>
  <si>
    <t>['Animals', 'Blotting, Western', 'Mice', 'Muscle Contraction/*physiology', 'Muscle Fibers, Fast-Twitch/*physiology', 'Muscle Fibers, Slow-Twitch/*physiology', 'Muscle, Skeletal/*physiology', 'Phenotype', 'Satellite Cells, Skeletal Muscle/physiology', 'Tissue Engineering/*methods']</t>
  </si>
  <si>
    <t>['Adult', 'Aged', 'Asian Continental Ancestry Group/*genetics', 'Blood Pressure/*genetics', 'Calcium Channels, L-Type/*genetics', 'China', 'Female', 'Genetic Loci', 'Genetic Predisposition to Disease', 'Genome-Wide Association Study/methods', 'Humans', 'Hypertension/*genetics', 'Male', 'Mediator Complex/*genetics', 'Middle Aged', 'Polymorphism, Single Nucleotide', 'Sodium-Bicarbonate Symporters/*genetics', 'Steroid 21-Hydroxylase/*genetics']</t>
  </si>
  <si>
    <t>['Cell Cycle', 'Chondrocytes/*metabolism', 'Chondrogenesis/*physiology', 'Flow Cytometry', 'Humans', 'Osteoblasts/*metabolism', 'Osteogenesis/*physiology', 'Polymerase Chain Reaction/methods', 'RNA, Small Interfering', 'SOXD Transcription Factors/*metabolism']</t>
  </si>
  <si>
    <t>['Animals', 'COS Cells', 'Campomelic Dysplasia/genetics', 'Cell Lineage', 'Cells, Cultured', 'Chlorocebus aethiops', 'Chondrocytes/cytology/*metabolism', 'Chromosome Aberrations', '*Enhancer Elements, Genetic', 'HEK293 Cells', 'Humans', 'Mice', 'Mice, Transgenic', 'SOX9 Transcription Factor/*genetics', 'SOXD Transcription Factors', '*Transcriptional Activation']</t>
  </si>
  <si>
    <t>['Animals', 'Cadherins/*biosynthesis/genetics', 'Cell Differentiation/*genetics', 'Cell Movement/genetics', 'DNA-Binding Proteins/*biosynthesis/genetics', 'Embryonic Development/*genetics', 'Gene Expression Regulation, Developmental', 'Muscle, Skeletal/growth &amp; development', 'Nuclear Proteins/*biosynthesis/genetics', 'Positive Regulatory Domain I-Binding Factor 1', 'Zebrafish/genetics/growth &amp; development', 'Zebrafish Proteins/*biosynthesis/genetics']</t>
  </si>
  <si>
    <t>['Animals', 'Cardiomyopathies/genetics/metabolism', 'Female', 'HEK293 Cells', 'Humans', 'Male', 'Mice', 'Mice, Knockout', 'MicroRNAs/genetics/*metabolism', 'Muscle Fibers, Skeletal/metabolism', 'Myocardium/*metabolism', 'RNA Interference', 'RNA-Binding Proteins/*physiology', 'SOXD Transcription Factors/*genetics/metabolism', 'Transcriptome']</t>
  </si>
  <si>
    <t>['Animals', 'Characiformes/*growth &amp; development', 'Fish Proteins/biosynthesis', 'Gene Silencing/*physiology', 'MicroRNAs/*biosynthesis', 'Muscle Fibers, Fast-Twitch/*metabolism', 'Muscle Fibers, Slow-Twitch/*metabolism', 'Muscle Proteins/biosynthesis']</t>
  </si>
  <si>
    <t>['Animals', 'Embryo, Mammalian/cytology/*metabolism', '*Gene Expression Regulation, Developmental', 'In Situ Hybridization', 'Mice', 'Mice, Transgenic', 'Odontogenesis/*physiology', 'SOXD Transcription Factors/*physiology', 'Tooth Germ/cytology/*metabolism']</t>
  </si>
  <si>
    <t>['Animals', 'Branchial Region/embryology', 'Cartilage/embryology/metabolism', 'Cell Survival/genetics', 'Chondrocytes/metabolism', '*Chondrogenesis/genetics', 'Embryonic Development/genetics', '*Gene Expression Regulation, Developmental', 'Gene Knockdown Techniques', 'Neural Crest/embryology', 'Nucleotide Motifs', 'Protein Binding', 'Receptors, Estrogen/genetics/*metabolism', 'Response Elements', 'SOX9 Transcription Factor/*genetics', 'Zebrafish/embryology/*genetics/*metabolism']</t>
  </si>
  <si>
    <t>['Animals', 'Female', 'Fertilization', 'Flatfishes/*genetics/*growth &amp; development/physiology', '*Gene Expression Profiling', 'Gene Regulatory Networks', 'Male', 'Quantitative Trait Loci/genetics', 'Sex Differentiation/*genetics', 'Temperature']</t>
  </si>
  <si>
    <t>['Adaptation, Biological/genetics', 'Animals', 'Cell Lineage', 'Chromatin/genetics/metabolism', 'Conserved Sequence', 'Enhancer Elements, Genetic', 'Evolution, Molecular', '*Genomics/methods', 'Humans', 'Phylogeny', 'Primates', '*Regulatory Elements, Transcriptional', '*Regulatory Sequences, Nucleic Acid']</t>
  </si>
  <si>
    <t>['Adult', 'Cell Differentiation/*genetics', 'Homeodomain Proteins/*genetics', 'Humans', 'In Vitro Techniques', 'Islets of Langerhans/*cytology', 'Transcription Factors/*genetics', 'Zinc Finger E-box-Binding Homeobox 1']</t>
  </si>
  <si>
    <t>['Animals', 'COS Cells', 'Cell Line, Tumor', 'Cell Proliferation', 'Chlorocebus aethiops', 'Chondrocytes/metabolism', 'Chondrogenesis/*genetics', '*Enhancer Elements, Genetic', 'Female', 'Gene Expression', 'Genome', 'Growth Plate/cytology', 'HEK293 Cells', 'Humans', 'Mice', 'Rats', 'SOX9 Transcription Factor/*metabolism', 'SOXD Transcription Factors/*metabolism']</t>
  </si>
  <si>
    <t>['Acetylation', 'Amino Acids, Branched-Chain/*metabolism', 'Carrier Proteins/*metabolism', 'Child', 'Child, Preschool', 'Erythroid Cells/*metabolism', 'Fetal Hemoglobin/genetics/*metabolism', 'Gene Expression', 'Histones/metabolism', 'Humans', 'Nuclear Proteins/*metabolism', 'Repressor Proteins', 'SOXD Transcription Factors/*metabolism', 'gamma-Globins/genetics/metabolism']</t>
  </si>
  <si>
    <t>['*Epigenesis, Genetic', 'Fetal Hemoglobin/genetics/metabolism', 'Gene Expression Regulation/drug effects', 'Hemoglobinopathies/*genetics/metabolism/*therapy', 'Humans', 'MicroRNAs/genetics', 'alpha-Globins/genetics', 'beta-Globins/genetics']</t>
  </si>
  <si>
    <t>['Animals', 'Cell Line, Tumor', 'Cell Movement', 'Cell Proliferation', 'Chordoma/complications/genetics/*metabolism/*pathology', 'Connective Tissue Growth Factor/genetics/*metabolism', 'Gene Expression Regulation, Neoplastic', 'Humans', 'Hypoxia/complications/genetics/metabolism/pathology', '*Tumor Microenvironment']</t>
  </si>
  <si>
    <t>['Child, Preschool', 'Cysts/genetics/pathology/*physiopathology', 'Developmental Disabilities/genetics/pathology/*physiopathology', 'Female', 'Humans', 'Parkinsonian Disorders/genetics/pathology/*physiopathology', 'SOXD Transcription Factors/*genetics', '*Sequence Deletion', 'Spinal Cord/pathology', 'Syringomyelia/*genetics/pathology/physiopathology', 'Thoracic Vertebrae']</t>
  </si>
  <si>
    <t>['Adipose Tissue/cytology/*transplantation', 'Aggrecans/genetics/*metabolism', 'Animals', 'Bronchi/metabolism/pathology/surgery', 'Cells, Cultured', 'Collagen Type II/genetics/*metabolism', 'Male', 'Models, Animal', 'Necrosis', '*Pneumonectomy', 'RNA, Messenger/metabolism', 'Rats, Sprague-Dawley', 'SOXD Transcription Factors/genetics/*metabolism', '*Stem Cell Transplantation', 'Time Factors', 'Up-Regulation', 'Wound Healing']</t>
  </si>
  <si>
    <t>['Animals', 'Cartilage, Articular/cytology/*growth &amp; development/*metabolism', 'Cattle', 'Cell Culture Techniques/*methods', 'Cell Differentiation/drug effects', 'Cells, Cultured', 'Chondrocytes/cytology', '*Chondrogenesis/drug effects', 'Collagen Type II/*metabolism', 'Culture Media, Serum-Free', 'Dexamethasone/pharmacology', 'Insulin/metabolism', 'Intercellular Signaling Peptides and Proteins/*pharmacology', 'Phenotype', 'Receptor, Insulin/metabolism', 'SOX9 Transcription Factor/*metabolism', 'Signal Transduction/drug effects']</t>
  </si>
  <si>
    <t>['Animals', 'Cartilage/metabolism/pathology', 'Cell Lineage', 'Cluster Analysis', 'Collagen Type XI/genetics/metabolism', 'Computational Biology', 'Down-Regulation', 'Extracellular Matrix/metabolism', 'Gene Expression', 'High-Throughput Nucleotide Sequencing', 'Homeodomain Proteins/genetics/metabolism', 'Notochord/cytology/growth &amp; development/*metabolism', 'RNA/chemistry/isolation &amp; purification', 'SOXD Transcription Factors/genetics/metabolism', 'Salmo salar/embryology/*genetics', 'Sequence Analysis, RNA', '*Transcriptome']</t>
  </si>
  <si>
    <t>['Animals', 'Base Sequence', 'Cell Differentiation/*physiology', 'Central Nervous System/*embryology', 'Chick Embryo', 'Chromatin Immunoprecipitation', 'DNA Primers/genetics', 'Feedback, Physiological/*physiology', 'Immunohistochemistry', 'In Situ Hybridization', 'Molecular Sequence Data', 'Neurogenesis/*physiology', 'Neurons/*physiology', 'SOXB1 Transcription Factors/genetics/*metabolism', 'SOXD Transcription Factors/genetics/*metabolism', 'Sequence Analysis, DNA']</t>
  </si>
  <si>
    <t>['Aggrecans/*genetics/metabolism', 'Animals', 'Atrial Natriuretic Factor/*genetics/metabolism', '*Bone Development/genetics', 'Cell Line', 'Cohort Studies', 'Growth Disorders/genetics', 'Growth Plate/metabolism', 'Homeodomain Proteins/genetics/*metabolism', 'Humans', 'Mice', 'Mutation/genetics', 'Natriuretic Peptide, Brain/*genetics/metabolism', 'Osteochondrodysplasias/genetics', 'Phenotype', 'Protein Binding', 'Protein Isoforms/metabolism', 'Protein Multimerization', 'SOX Transcription Factors/metabolism', '*Transcription, Genetic', 'Transcriptional Activation/genetics']</t>
  </si>
  <si>
    <t>['Cell Dedifferentiation/genetics', '*Cell Differentiation/genetics', 'Chondrocytes/metabolism', '*Chondrogenesis/genetics', 'Gene Expression Regulation', 'Gene Knockdown Techniques', 'Humans', 'Mesenchymal Stem Cells/*cytology/*metabolism', 'RNA, Messenger/genetics/metabolism', 'RNA, Small Interfering/metabolism', 'Reproducibility of Results', 'SOX9 Transcription Factor/metabolism', 'SOXE Transcription Factors/genetics/*metabolism', 'Transfection']</t>
  </si>
  <si>
    <t>['Animals', 'Base Pairing/genetics', 'Cell Line', 'Chromatin Immunoprecipitation', 'Chromosomes, Artificial, Bacterial/metabolism', 'Core Binding Factor Alpha 1 Subunit/*genetics', 'Electrophoretic Mobility Shift Assay', 'Enhancer Elements, Genetic/*genetics', 'Gene Expression Regulation', 'Genes, Reporter', 'Genetic Loci', 'Green Fluorescent Proteins/metabolism', 'Hepatocyte Nuclear Factor 1-alpha/metabolism', 'Histones/metabolism', 'Homeodomain Proteins/*metabolism', 'MEF2 Transcription Factors/*metabolism', 'Mice', 'Mice, Transgenic', 'Organ Specificity', 'Osteoblasts/*metabolism', 'Promoter Regions, Genetic', 'Protein Processing, Post-Translational', 'SOX Transcription Factors/metabolism', 'Smad1 Protein/metabolism', 'Sp7 Transcription Factor', 'Transcription Factors/metabolism', 'beta Catenin/metabolism']</t>
  </si>
  <si>
    <t>['Animals', 'Cell Differentiation/*genetics', 'Chondrogenesis/*genetics', 'Embryonic Development/genetics', 'Extracellular Matrix Proteins/*genetics', 'Mesenchymal Stem Cells/cytology/metabolism', 'Mice', 'Mice, Knockout', 'Promoter Regions, Genetic']</t>
  </si>
  <si>
    <t>['Aged', 'Bone Density/*genetics', 'Bone and Bones/metabolism', 'Claudins/*genetics', 'Female', 'Femur Neck/physiology', 'Gene Expression', 'Genetic Predisposition to Disease', 'Genome-Wide Association Study', 'Hip/physiology', 'Humans', 'Lumbar Vertebrae/physiology', 'Male', 'Middle Aged', 'Osteoclasts/cytology', 'Osteogenesis/genetics', 'Osteonectin/*genetics', 'Osteoporosis/*genetics/therapy', 'Polymorphism, Single Nucleotide']</t>
  </si>
  <si>
    <t>['Animals', 'Cartilage, Articular/metabolism', 'Cell Line', 'Chondrocytes/cytology/metabolism', '*Chondrogenesis', 'DNA-Binding Proteins/chemistry/genetics/*metabolism', 'Humans', 'Male', 'Mesenchymal Stem Cells/cytology/metabolism', 'Mice', 'Mice, Inbred C57BL', 'Organ Specificity', 'Protein Structure, Tertiary', 'SOX Transcription Factors/genetics/metabolism', 'Zinc Fingers']</t>
  </si>
  <si>
    <t>['Amino Acid Sequence', 'Animals', 'Brain/cytology/embryology/*metabolism', 'Cyclin-Dependent Kinase 5/antagonists &amp; inhibitors/deficiency/genetics/*metabolism', 'Gene Expression Regulation, Developmental/drug effects', 'Gene Knockout Techniques', 'Humans', 'Mice', 'Mitosis/drug effects', 'Molecular Sequence Data', 'Neurons/cytology/drug effects/metabolism', 'Phosphoproteins/chemistry/genetics/metabolism', 'Phosphotransferases/metabolism', 'Purines/pharmacology', 'Rats', 'Roscovitine', 'SOXD Transcription Factors/chemistry/genetics/*metabolism']</t>
  </si>
  <si>
    <t>['Animals', 'Cartilage/metabolism', '*Cell Differentiation', 'Chondrocytes/cytology/*metabolism', 'Chondrogenesis', 'Collagen Type II/metabolism', 'Collagen Type X/metabolism', 'Core Binding Factor Alpha 1 Subunit/metabolism', '*Gene Expression Regulation, Developmental', 'Humans', 'Membrane Glycoproteins/*metabolism', 'Membrane Proteins/*metabolism', 'Mesenchymal Stem Cells/cytology', 'Mesoderm/metabolism', 'Mice', 'RNA, Small Interfering/metabolism', 'SOX9 Transcription Factor', 'SOXD Transcription Factors/metabolism', 'Synovial Membrane/metabolism', 'Time Factors']</t>
  </si>
  <si>
    <t>['Aged', 'Alleles', 'Amino Acid Sequence', 'Animals', 'Bone Density/*genetics', 'Bone Development/genetics', 'Cohort Studies', 'Female', 'Gene Expression Regulation', 'Genetic Loci/genetics', 'Humans', 'Intercellular Signaling Peptides and Proteins/chemistry/*genetics', 'Low Density Lipoprotein Receptor-Related Protein-5/*genetics', 'Middle Aged', 'Molecular Sequence Data', 'Mutation', 'Osteoblasts/metabolism', 'Phenotype', 'Polymorphism, Single Nucleotide', 'Postmenopause/*genetics/*physiology', 'Spain', 'Wnt Signaling Pathway/genetics']</t>
  </si>
  <si>
    <t>['Animals', 'Cell Cycle/genetics/physiology', 'Cell Differentiation/genetics/physiology', 'Cell Line', 'Extracellular Signal-Regulated MAP Kinases/*metabolism', 'Mammals', 'Mitogen-Activated Protein Kinases/genetics/metabolism', 'Muscle Fibers, Skeletal/*cytology/*enzymology', 'Regeneration/genetics/*physiology', 'Urodela']</t>
  </si>
  <si>
    <t>['Adult', 'Aged', 'Animals', 'Antigens, Dermatophagoides/immunology', 'Arthropod Proteins/immunology', 'Asthma/genetics/*immunology', 'Cats', 'Cysteine Endopeptidases/immunology', 'Female', 'Gene Expression Regulation/*immunology', 'Glycoproteins/immunology', 'Humans', 'Immunoblotting', 'Leukocytes, Mononuclear', 'Lipopolysaccharides/immunology', 'Male', 'Middle Aged', 'Oligonucleotide Array Sequence Analysis', 'Pulmonary Disease, Chronic Obstructive/genetics/*immunology', 'RNA/chemistry/genetics', 'Reverse Transcriptase Polymerase Chain Reaction']</t>
  </si>
  <si>
    <t>['Animals', 'Cell Differentiation', 'Cell Line', 'Chondrocytes/cytology', 'Mice', 'Mice, Knockout', 'Osteogenesis/*genetics/*physiology', 'S100 Calcium Binding Protein beta Subunit/*genetics/metabolism', 'S100 Proteins/*genetics/metabolism', 'Up-Regulation']</t>
  </si>
  <si>
    <t>['Adult', 'Aged', 'Asian Continental Ancestry Group/genetics', 'Bone Density/genetics/*physiology', 'Bone and Bones/metabolism', 'Cohort Studies', 'DNA-Binding Proteins/genetics', 'Estrogen Receptor alpha/genetics', 'Female', 'Femur Neck/physiology', 'Forkhead Transcription Factors/genetics', 'Genetic Predisposition to Disease', 'Humans', 'Low Density Lipoprotein Receptor-Related Protein-5/genetics', 'Lumbar Vertebrae/physiology', 'MEF2 Transcription Factors/genetics', 'Male', 'Middle Aged', 'Osteoporosis/*genetics', 'Polymorphism, Single Nucleotide', 'Postmenopause/physiology', 'RANK Ligand/genetics', 'Republic of Korea', 'SOXD Transcription Factors/genetics']</t>
  </si>
  <si>
    <t>['Animals', 'Body Patterning', 'Dopaminergic Neurons/*physiology', 'Humans', 'Mice, Transgenic', 'Organ Specificity', 'Otx Transcription Factors/*physiology', 'SOXD Transcription Factors/*physiology', 'Substantia Nigra/*cytology/embryology/metabolism', 'Ventral Tegmental Area/*cytology/embryology/metabolism']</t>
  </si>
  <si>
    <t>['Adenocarcinoma/*genetics/pathology', 'Adult', 'Aged', 'Aged, 80 and over', 'Biomarkers, Tumor/*genetics', '*Chromosomal Instability', 'Chromosomes, Human/*genetics', 'Comparative Genomic Hybridization/*methods', 'DNA Copy Number Variations/*genetics', 'DNA, Neoplasm/genetics', 'Female', 'Humans', 'Intestinal Neoplasms/genetics/pathology', 'Loss of Heterozygosity', 'Male', 'Microsatellite Repeats', 'Middle Aged', 'Neoplasm Staging', 'Prognosis', 'Stomach Neoplasms/*genetics/pathology']</t>
  </si>
  <si>
    <t>['Base Sequence', 'Carcinoma, Squamous Cell/genetics/*pathology', 'Cell Line, Tumor', '*Cell Proliferation', 'DNA Primers', 'Esophageal Neoplasms/genetics/*pathology', 'Humans', 'MicroRNAs/*physiology', 'Real-Time Polymerase Chain Reaction', 'Reverse Transcriptase Polymerase Chain Reaction', 'SOXE Transcription Factors/*genetics']</t>
  </si>
  <si>
    <t>['Fetal Hemoglobin/genetics/*metabolism', 'Gene Expression Regulation, Developmental', '*Gene Silencing', 'Hemoglobinopathies/drug therapy/genetics/*pathology/therapy', 'Humans', 'Molecular Targeted Therapy', 'Mutation', 'Repressor Proteins/antagonists &amp; inhibitors/genetics/*metabolism', 'Transcription Factors/*metabolism']</t>
  </si>
  <si>
    <t>['Animals', 'Bone Regeneration', 'Bony Callus/physiopathology', 'Cell Differentiation', 'Cell Proliferation', 'Cells, Cultured', 'Chondrocytes/physiology', 'Erythropoietin/*physiology', 'Femoral Fractures/*physiopathology', 'Femur/*physiopathology', 'Growth Plate/metabolism', 'Metatarsal Bones/blood supply', 'Mice, Inbred C57BL', 'Neovascularization, Physiologic', 'Primary Cell Culture', 'Proteoglycans/biosynthesis', 'Receptors, Erythropoietin/metabolism']</t>
  </si>
  <si>
    <t>['*Apoptosis', 'Carcinoma, Squamous Cell/*genetics/metabolism/*pathology', 'Cell Cycle', 'Cell Movement', 'Cell Proliferation', 'Dose-Response Relationship, Drug', 'Drug Screening Assays, Antitumor', 'Esophageal Neoplasms/*genetics/metabolism/*pathology', 'Female', 'Flow Cytometry', 'GPI-Linked Proteins/metabolism', 'Humans', 'Male', 'MicroRNAs/genetics/*metabolism', 'Middle Aged', 'SOXD Transcription Factors/metabolism', 'Structure-Activity Relationship', 'Tumor Cells, Cultured']</t>
  </si>
  <si>
    <t>['Animals', 'Carrier Proteins/metabolism', 'DNA-Binding Proteins', 'Embryo, Mammalian/metabolism', 'Erythroid Cells/*metabolism', 'Erythropoiesis', 'GATA1 Transcription Factor/metabolism', 'Gene Expression Profiling', 'Gene Knock-In Techniques', 'Globins/genetics/*metabolism', 'Mice', 'Mice, Inbred C57BL', 'Mice, Knockout', 'Nuclear Proteins/metabolism', 'Proto-Oncogene Proteins/deficiency/genetics/*metabolism', 'Repressor Proteins/deficiency/genetics/*metabolism', 'SOXD Transcription Factors/metabolism']</t>
  </si>
  <si>
    <t>['Blotting, Western', 'Carcinoma, Hepatocellular/genetics/*metabolism/pathology', 'Disease Progression', 'Female', 'Humans', 'Immunohistochemistry', 'Liver Neoplasms/genetics/*metabolism/pathology', 'Male', 'Middle Aged', 'Neoplasm Staging', 'RNA, Messenger/biosynthesis/genetics', 'Real-Time Polymerase Chain Reaction', 'Retrospective Studies', 'SOXD Transcription Factors/*biosynthesis/genetics']</t>
  </si>
  <si>
    <t>['Accidental Falls', 'Adult', 'Aged', '*Aging', 'Asian Continental Ancestry Group', 'Bone Density', 'China', 'Cohort Studies', 'Cross-Sectional Studies', 'Female', 'Genetic Association Studies', 'Hip Joint/diagnostic imaging/metabolism', 'Humans', 'Lumbar Vertebrae/diagnostic imaging/*metabolism', 'MADS Domain Proteins/*genetics/metabolism', 'MEF2 Transcription Factors', 'Middle Aged', 'Myogenic Regulatory Factors/*genetics/metabolism', 'Osteoporosis, Postmenopausal/ethnology/genetics/metabolism/physiopathology', 'Osteoporotic Fractures/ethnology/*etiology/genetics/metabolism', 'Osteoprotegerin/*genetics/metabolism', '*Polymorphism, Single Nucleotide', 'Radiography', 'Spectrin/*genetics/metabolism', 'Young Adult']</t>
  </si>
  <si>
    <t>['Cell Transdifferentiation/genetics/physiology', 'Chondrocytes/*metabolism', 'Chondrogenesis/genetics/*physiology', 'Collagen Type II/metabolism', 'Extracellular Matrix/metabolism', 'Flow Cytometry', 'Humans', 'Mesenchymal Stem Cells/*metabolism', 'Osteoarthritis, Knee/*metabolism', 'Patella/metabolism', 'Proteoglycans/metabolism', 'Tissue Scaffolds']</t>
  </si>
  <si>
    <t>['Animals', 'Animals, Genetically Modified/embryology/genetics/*metabolism', 'Embryo, Nonmammalian/drug effects/metabolism', 'Female', 'Gene Expression Regulation, Developmental', 'Green Fluorescent Proteins/metabolism', 'Male', 'Microinjections', 'Muscle Fibers, Slow-Twitch/*cytology/metabolism', 'Mutagenesis, Site-Directed', 'Myogenic Regulatory Factors/genetics/metabolism', 'Myosin Heavy Chains/*genetics/metabolism', '*Promoter Regions, Genetic', 'Regulatory Sequences, Nucleic Acid', 'Takifugu/embryology/*genetics/metabolism', 'Transcription, Genetic', 'Transfection', 'Transgenes', 'Veratrum Alkaloids/pharmacology', 'Zebrafish/embryology/genetics/*metabolism', 'Zebrafish Proteins/genetics/metabolism']</t>
  </si>
  <si>
    <t>['Aged', 'Aged, 80 and over', 'Aggrecans/genetics/metabolism', 'Animals', 'Bone Morphogenetic Protein 2/*pharmacology', 'Cattle', 'Cell Differentiation/drug effects', 'Cell Hypoxia/drug effects/genetics', 'Cells, Cultured', 'Chondrocytes/*cytology/drug effects/metabolism/ultrastructure', 'Chondrogenesis/drug effects', 'Cilia/drug effects/metabolism', 'Collagen/genetics/metabolism/*pharmacology', 'DNA/metabolism', 'Enhancer Elements, Genetic/genetics', 'Extracellular Matrix/drug effects/*metabolism', 'Focal Adhesions/drug effects/metabolism', 'Gene Expression Regulation/drug effects', 'Humans', 'Hyaline Cartilage/cytology/*metabolism', 'Middle Aged', 'Phenotype', 'RNA, Messenger/genetics/metabolism', 'RNA, Small Interfering/*metabolism', 'SOX9 Transcription Factor/genetics/metabolism', 'Tissue Scaffolds/*chemistry', 'Transcription, Genetic/drug effects']</t>
  </si>
  <si>
    <t>['Adult', 'Aged', 'Blood Pressure/*genetics', 'Cardiovascular Diseases/*genetics/physiopathology', '*Chromosome Mapping', 'Cohort Studies', 'European Continental Ancestry Group/genetics', 'Female', 'Genetic Predisposition to Disease', '*Genome-Wide Association Study', 'Genotype', 'Humans', 'Male', 'Middle Aged', 'Polymorphism, Single Nucleotide']</t>
  </si>
  <si>
    <t>['Animals', 'Bone and Bones/metabolism', 'Cell Adhesion', 'Cell Differentiation', 'Cell Line', 'Cell Proliferation', 'Chondrocytes/*metabolism', 'Chondrogenesis/*genetics', 'Gene Expression Profiling', 'Gene Knockdown Techniques', 'Mice', 'Oligonucleotide Array Sequence Analysis', 'Osteoblasts/metabolism', 'Osteogenesis/*genetics', 'RNA, Messenger/genetics/metabolism', 'Signal Transduction', 'Sp7 Transcription Factor', 'Transcription Factors/*genetics', 'Transcription, Genetic', 'Transcriptional Activation', 'Transcriptome']</t>
  </si>
  <si>
    <t>['Animals', 'Bone Morphogenetic Proteins/*metabolism', 'Cell Differentiation', 'Cell Lineage', 'Chondrocytes/*cytology', 'Cluster Analysis', '*Gene Expression Regulation', 'Hedgehog Proteins/*metabolism', 'Kruppel-Like Transcription Factors/*metabolism', 'Mice', 'Mice, Inbred C3H', 'Mice, Inbred C57BL', 'Osteoblasts/cytology', 'Osteocytes/*cytology', 'Osteogenesis', 'Recombinant Proteins/metabolism', 'SOX9 Transcription Factor/metabolism', 'SOXD Transcription Factors/metabolism', 'Transcriptional Activation', 'Zinc Finger Protein GLI1']</t>
  </si>
  <si>
    <t>['Adolescent', 'Adult', 'Aged', 'Bone Neoplasms/*diagnosis/genetics', 'Child', 'Child, Preschool', 'Chromosomes, Human, Pair 8/genetics', 'Cyclin-Dependent Kinase Inhibitor p16/genetics', '*DNA Copy Number Variations', 'Female', 'Gene Deletion', '*Genome-Wide Association Study', 'Heterozygote', 'Humans', 'In Situ Hybridization, Fluorescence', 'Loss of Heterozygosity', 'Male', 'Middle Aged', 'Oligonucleotide Array Sequence Analysis', 'PTEN Phosphohydrolase/genetics', 'Polymorphism, Single Nucleotide', 'Reproducibility of Results', 'SOXD Transcription Factors/genetics', 'Sarcoma, Ewing/*diagnosis/*genetics', 'Tumor Suppressor Protein p53/genetics', 'Young Adult']</t>
  </si>
  <si>
    <t>['Animals', 'Calcium Phosphates/*pharmacology', 'Cell Differentiation/drug effects', 'Chondrocytes/cytology/*drug effects/metabolism', 'Chondrogenesis/*drug effects', 'Mice', 'Transcription Factors/metabolism']</t>
  </si>
  <si>
    <t>['Animals', 'Embryo, Nonmammalian/cytology/*metabolism', '*Gene Expression Regulation, Developmental', 'Hedgehog Proteins/genetics/metabolism', 'Histone-Lysine N-Methyltransferase/genetics/metabolism', 'Morphogenesis/genetics', 'Muscle Fibers, Fast-Twitch/cytology/*metabolism', 'Muscle Fibers, Slow-Twitch/cytology/*metabolism', 'Signal Transduction', '*Transcription, Genetic', 'Zebrafish/embryology/*genetics/metabolism', 'Zebrafish Proteins/genetics/metabolism']</t>
  </si>
  <si>
    <t>['Animals', 'Animals, Newborn', 'Apoptosis/genetics', 'Cell Cycle/genetics', 'Cell Differentiation', 'Cell Line, Tumor', 'Cell Proliferation', 'Cyclin D1/*genetics/metabolism', 'Embryonic Stem Cells/cytology/*metabolism', '*Gene Expression Regulation, Developmental', 'Mice', 'MicroRNAs/*genetics/metabolism', 'Myocytes, Cardiac/cytology/*metabolism', 'Rats', 'Rats, Sprague-Dawley', 'SOXD Transcription Factors/*genetics/metabolism', 'Signal Transduction']</t>
  </si>
  <si>
    <t>['Activating Transcription Factor 2/metabolism', 'Animals', 'Bone Morphogenetic Protein 2/physiology', 'Cartilage, Articular/cytology/growth &amp; development/*metabolism', 'Cell Proliferation', 'Cells, Cultured', 'Chondrocytes/*metabolism', 'Extracellular Matrix/metabolism', 'Gene Deletion', 'Gene Expression Regulation', 'Growth Plate/growth &amp; development/*metabolism', 'MAP Kinase Kinase Kinases/*physiology', 'Mice', 'Mice, Transgenic', 'Promoter Regions, Genetic', 'Protein Binding', 'Proteoglycans/metabolism', 'SOX9 Transcription Factor/genetics/*metabolism']</t>
  </si>
  <si>
    <t>['Animals', 'Cell Differentiation/*genetics', 'Chondrogenesis/*genetics', 'Down-Regulation/genetics', 'Homeodomain Proteins/*genetics', 'Mice', 'Mice, Transgenic', 'Signal Transduction/genetics', 'Up-Regulation/genetics']</t>
  </si>
  <si>
    <t>['Animals', 'Binding Sites', 'Blotting, Western', 'COS Cells', 'Cells, Cultured', 'Chick Embryo', 'Chlorocebus aethiops', 'Chondrocytes/cytology/metabolism', 'Chondrogenesis/*genetics', 'Chromatin Immunoprecipitation', 'Electrophoretic Mobility Shift Assay', 'Fluorescent Antibody Technique', 'HMGB1 Protein/genetics/*metabolism', 'Humans', 'Matrilin Proteins/*genetics/metabolism', 'Mesoderm/cytology/metabolism', 'Mice', 'Mice, Inbred C57BL', 'Mice, Inbred CBA', 'Mice, Transgenic', 'Promoter Regions, Genetic/*genetics', 'RNA, Messenger/genetics', 'Rats', 'Real-Time Polymerase Chain Reaction', 'Response Elements/genetics', 'Reverse Transcriptase Polymerase Chain Reaction', 'SOX9 Transcription Factor/genetics/*metabolism', 'SOXD Transcription Factors/genetics/*metabolism']</t>
  </si>
  <si>
    <t>['Animals', 'Cells, Cultured', 'Female', 'Intramolecular Oxidoreductases/genetics/*metabolism', 'Macrophage Migration-Inhibitory Factors/genetics/*metabolism', 'Mice', 'Neural Stem Cells/*cytology/*metabolism', 'Phosphorylation', 'Pregnancy', 'Protein Binding', 'SOXD Transcription Factors/genetics/*metabolism', 'STAT3 Transcription Factor/genetics/metabolism']</t>
  </si>
  <si>
    <t>['Adult', 'Age Factors', 'Animals', 'Animals, Newborn', 'Bromodeoxyuridine/metabolism', 'Cell Count', 'Cell Movement/*physiology', 'Cells, Cultured', 'Embryo, Mammalian', 'Gene Expression Regulation, Developmental/*physiology', 'Green Fluorescent Proteins/genetics/metabolism', 'Humans', 'Interneurons/classification/*physiology', 'Macaca mulatta', 'Male', 'Mice', 'Neocortex/*cytology/*embryology', 'Nerve Tissue Proteins/metabolism', 'Organ Culture Techniques', 'Transcription Factors/metabolism', 'Transfection', 'gamma-Aminobutyric Acid/*metabolism']</t>
  </si>
  <si>
    <t>['Africa', 'African Continental Ancestry Group/*genetics', 'Blood Pressure/*genetics', 'Cohort Studies', 'Databases, Genetic', 'Genetic Loci/genetics', '*Genetic Predisposition to Disease', '*Genome-Wide Association Study', 'Humans', 'Polymorphism, Single Nucleotide/genetics', '*Quantitative Trait, Heritable', 'Reproducibility of Results']</t>
  </si>
  <si>
    <t>['Alkaline Phosphatase/metabolism', 'Animals', 'Cell Culture Techniques', 'Cellular Reprogramming/genetics/physiology', 'HMGB Proteins/genetics/metabolism', 'Humans', 'Induced Pluripotent Stem Cells/metabolism/*physiology/transplantation', 'Mice', 'Mice, SCID', 'Octamer Transcription Factor-3/genetics/*metabolism', 'Point Mutation', 'SOXF Transcription Factors/genetics/*metabolism', 'Transcriptional Activation', 'beta Catenin/metabolism']</t>
  </si>
  <si>
    <t>['Animals', 'Cell Differentiation/drug effects/*genetics', 'Cells, Cultured', 'Chondrocytes/*cytology', 'Chondrogenesis/drug effects/*genetics', 'Cyclic AMP-Dependent Protein Kinases/physiology', 'Gene Expression Regulation, Developmental/drug effects/*genetics', 'Mice', 'Parathyroid Hormone/pharmacology', 'Period Circadian Proteins/*genetics/metabolism/*physiology', 'RNA, Small Interfering', 'SOXD Transcription Factors/*genetics/metabolism/*physiology', 'Signal Transduction/genetics/physiology', 'Transcriptional Activation/genetics']</t>
  </si>
  <si>
    <t>['Adult', 'Aged', 'Asian Continental Ancestry Group/genetics', 'Bone Density/*genetics', 'European Continental Ancestry Group/genetics', 'Female', 'Genetic Predisposition to Disease', 'Genotype', 'Hip Joint/physiology', 'Humans', 'Linkage Disequilibrium', 'Male', 'Middle Aged', 'Osteoporosis/genetics', '*Polymorphism, Single Nucleotide', 'SOXD Transcription Factors/*genetics', 'Spine/physiology']</t>
  </si>
  <si>
    <t>['Animals', 'Base Sequence', 'Carrier Proteins/chemistry/*metabolism/physiology', 'Cells, Cultured', 'DNA-Binding Proteins', 'E-Box Elements', '*Gene Expression Regulation', 'Humans', 'Ikaros Transcription Factor/*metabolism/physiology', 'Mice', 'MicroRNAs/biosynthesis/*genetics', 'Molecular Sequence Data', 'Muscle, Skeletal/metabolism', 'MyoD Protein/metabolism', 'Myocardium/metabolism', 'Myogenic Regulatory Factors/*metabolism/physiology', 'Myosin Heavy Chains/biosynthesis/*genetics', 'Myosin Type II/biosynthesis/*genetics', 'Nerve Tissue Proteins/chemistry/*metabolism/physiology', 'Promoter Regions, Genetic', 'Protein Interaction Domains and Motifs', 'Transcription Initiation Site', '*Transcription, Genetic']</t>
  </si>
  <si>
    <t>['Animals', 'Apoptosis', 'Base Sequence', 'Blotting, Western', 'Cells, Cultured', 'Chromatin Immunoprecipitation', 'Core Binding Factor Alpha 1 Subunit/genetics', 'DNA Primers', 'Flow Cytometry', 'Gene Expression Profiling', 'Gene Knockdown Techniques', 'Humans', 'Mesenchymal Stem Cells/immunology/*metabolism', 'Polymerase Chain Reaction', 'Promoter Regions, Genetic', 'RNA, Small Interfering', 'Real-Time Polymerase Chain Reaction', 'SOX9 Transcription Factor/genetics', 'Sequence Homology, Nucleic Acid', 'Snail Family Transcription Factors', 'Transcription Factors/genetics/metabolism/*physiology']</t>
  </si>
  <si>
    <t>['Animals', 'Carcinoma, Hepatocellular/*genetics/pathology/virology', 'Cell Line, Tumor', 'Cell Proliferation', 'Gene Knockdown Techniques', 'Hep G2 Cells', 'Hepatitis B virus/physiology', 'Humans', 'Liver/metabolism', 'Liver Neoplasms/*genetics/pathology/virology', 'Mice', 'Mice, Nude', 'MicroRNAs/*metabolism', 'Neoplasm Transplantation', 'Proto-Oncogene Proteins p21(ras)/metabolism', 'SOXD Transcription Factors/metabolism', 'Up-Regulation']</t>
  </si>
  <si>
    <t>['Animals', 'Blotting, Western', 'Cartilage, Articular/*metabolism', 'Cells, Cultured', 'Chondrocytes/*metabolism', 'Collagen Type II/*genetics/metabolism', '*Gene Expression Regulation', 'Humans', 'Immunoglobulins/genetics/*metabolism', 'Insulin-Like Growth Factor I/*metabolism', 'Polymerase Chain Reaction', 'Rabbits', 'SOX9 Transcription Factor/genetics/*metabolism', 'SOXD Transcription Factors/genetics/*metabolism', 'Up-Regulation']</t>
  </si>
  <si>
    <t>['Animals', 'Cell Differentiation/genetics', 'Conserved Sequence/*genetics', 'Embryo, Mammalian/cytology/*metabolism', '*Evolution, Molecular', 'Gene Expression Regulation, Developmental', 'Genes, Dominant/genetics', 'Hedgehog Proteins/genetics/metabolism', 'Mice', 'Muscle Cells/cytology/metabolism', 'Muscle Development/*genetics', 'Muscle Fibers, Fast-Twitch/cytology/metabolism', 'Muscle Fibers, Slow-Twitch/cytology/*metabolism', 'Myogenic Regulatory Factor 5/genetics/metabolism', 'Myogenic Regulatory Factors/genetics/metabolism', 'Myosin Heavy Chains/genetics/metabolism', 'Positive Regulatory Domain I-Binding Factor 1', 'RNA, Messenger/genetics/metabolism', 'SOXD Transcription Factors/genetics/metabolism', 'Signal Transduction/genetics', 'Transcription Factors/*genetics/metabolism', 'Zebrafish/metabolism']</t>
  </si>
  <si>
    <t>['Animals', 'Cartilage/*metabolism', 'Chondrocytes/cytology', 'Chromatin Immunoprecipitation', 'Dimerization', 'Gene Expression Regulation', 'HEK293 Cells', 'High Mobility Group Proteins/genetics', 'Humans', 'Mice', 'Mice, Knockout', 'MicroRNAs/*metabolism', 'Polymerase Chain Reaction/methods', 'Protein Isoforms', 'SOX9 Transcription Factor/*metabolism', 'SOXD Transcription Factors/*metabolism', 'Transcriptional Activation', 'Transgenes']</t>
  </si>
  <si>
    <t>['Animals', 'Chromosome Mapping/methods/*veterinary', 'DNA Primers/genetics', 'Female', 'Flatfishes/*genetics/metabolism', 'Genetic Markers/*genetics', 'Male', 'Quantitative Trait Loci/genetics', 'Random Amplified Polymorphic DNA Technique/veterinary', 'Sex Differentiation/*genetics']</t>
  </si>
  <si>
    <t>['AC133 Antigen', 'Animals', '*Animals, Domestic/genetics/metabolism', '*Animals, Wild/genetics/metabolism', 'Antigens, CD/genetics/metabolism', 'Behavior, Animal', 'Brain/*metabolism', 'Dogs', '*Gene Expression', 'Glycoproteins/genetics/metabolism', 'Guinea Pigs', 'Peptides/genetics/metabolism', 'Rabbits', 'Rats', 'SOXD Transcription Factors/genetics/metabolism', 'Sus scrofa', 'Wolves']</t>
  </si>
  <si>
    <t>['Aldosterone/metabolism/*pharmacology/therapeutic use', 'Animals', 'Cardiomegaly/*complications/*drug therapy/metabolism/pathology', 'Cyclic AMP Response Element-Binding Protein/metabolism', 'Female', 'Fetus/*drug effects/*metabolism/pathology', 'Gene Expression Regulation/drug effects', 'Hyperaldosteronism/complications', 'Hypertension/*complications', 'Male', 'Mice', 'Mice, Transgenic', 'MicroRNAs/genetics', 'Myosin Heavy Chains/genetics/metabolism', 'Natriuretic Peptides/genetics/metabolism', 'Phosphoproteins/metabolism', 'Signal Transduction/drug effects']</t>
  </si>
  <si>
    <t>['Animals', 'Antipsychotic Agents/pharmacology', 'Calbindin 2', 'Humans', 'LIM-Homeodomain Proteins/*deficiency/genetics', 'Macaca fascicularis', 'Male', 'Middle Aged', 'Nerve Tissue Proteins/*deficiency/genetics', 'Neurons/*metabolism', 'Parvalbumins/genetics/*metabolism', 'Prefrontal Cortex/*metabolism/pathology', 'RNA, Messenger/antagonists &amp; inhibitors', 'S100 Calcium Binding Protein G/genetics/metabolism', 'SOXD Transcription Factors/genetics/*metabolism', 'Schizophrenia/genetics/metabolism/*pathology', 'Somatostatin/genetics/metabolism', 'Transcription Factors/*deficiency/genetics']</t>
  </si>
  <si>
    <t>['Amino Acid Motifs', 'Animals', 'Cell Differentiation/physiology', 'DNA/genetics/*metabolism', 'Gene Expression Regulation/*physiology', 'Homeodomain Proteins/genetics/*metabolism', 'Mice', 'Mice, Knockout', 'Muscle Proteins/genetics/*metabolism', 'Muscle, Skeletal/cytology/*metabolism', 'NIH 3T3 Cells', 'Protein Binding', 'Repressor Proteins/genetics/*metabolism', 'Response Elements/*physiology', 'SOXD Transcription Factors/biosynthesis/genetics']</t>
  </si>
  <si>
    <t>['Animals', 'Base Sequence', 'Cell Differentiation/genetics/physiology', 'Cell Movement/genetics/physiology', 'Chondrocytes/cytology/metabolism', 'Chondrogenesis/genetics/*physiology', 'DNA Primers/genetics', 'Gene Expression Regulation, Developmental', 'Gene Knockdown Techniques', 'In Situ Hybridization', 'MAP Kinase Kinase Kinases/antagonists &amp; inhibitors/genetics/*metabolism', 'MAP Kinase Signaling System', 'Neural Crest/cytology/embryology/metabolism', 'Oligonucleotide Array Sequence Analysis', 'SOXD Transcription Factors/antagonists &amp; inhibitors/*biosynthesis/genetics', 'Xenopus Proteins/genetics/*metabolism', 'Xenopus laevis/*embryology/genetics/*metabolism']</t>
  </si>
  <si>
    <t>['Bone Density/*genetics', 'Bone Diseases/*genetics', 'Bone and Bones/*physiology', 'Genome-Wide Association Study/*trends', 'Humans', 'Phenotype']</t>
  </si>
  <si>
    <t>['Animals', '*Cell Transdifferentiation', 'Disease Models, Animal', 'Electron Transport/*physiology', 'Male', 'Mitochondria, Muscle/physiology/ultrastructure', 'Muscle Fibers, Fast-Twitch/*pathology', 'Muscle Fibers, Slow-Twitch/*pathology', 'Muscle, Skeletal/pathology', 'Muscular Atrophy/pathology', 'Muscular Diseases/chemically induced/*pathology/*physiopathology', 'Rats', 'Rats, Wistar', 'Reverse Transcriptase Inhibitors/adverse effects', 'Zidovudine/adverse effects']</t>
  </si>
  <si>
    <t>['Animals', 'Antigens, CD34/metabolism', 'Cell Differentiation/genetics', 'Cell Growth Processes/genetics', 'Cells, Cultured', 'Colony-Forming Units Assay', 'Erythroid Precursor Cells/metabolism/*physiology', 'Erythropoiesis/*genetics/physiology', 'Gene Expression Regulation/physiology', 'Humans', 'K562 Cells', 'Mice', 'Models, Biological', 'SOXD Transcription Factors/genetics/metabolism/*physiology', 'Suppressor of Cytokine Signaling 3 Protein', 'Suppressor of Cytokine Signaling Proteins/genetics/metabolism/physiology', 'Transfection']</t>
  </si>
  <si>
    <t>['Aggrecans/genetics', 'Animals', 'Chondrogenesis/genetics', '*Enhancer Elements, Genetic', 'Fetal Development/genetics', 'Genes, Reporter', 'Growth Disorders/genetics', 'Growth Plate/embryology/metabolism', 'HEK293 Cells', 'Homeodomain Proteins/genetics/*metabolism', 'Humans', 'Immunoprecipitation', 'Luciferases, Firefly/biosynthesis/genetics', 'Mice', 'Multiprotein Complexes/metabolism', 'Mutation, Missense', 'Osteochondrodysplasias/genetics', 'Peptide Fragments/metabolism', 'Protein Binding', 'Protein Interaction Domains and Motifs', 'Recombinant Fusion Proteins/metabolism', 'SOXD Transcription Factors/*metabolism', 'Short Stature Homeobox Protein', 'Two-Hybrid System Techniques']</t>
  </si>
  <si>
    <t>['Adipose Tissue/*cytology', 'Animals', 'Biomarkers/metabolism', 'Blotting, Western', 'Cell Differentiation/genetics/physiology', 'Cells, Cultured', 'Chondrogenesis/genetics/*physiology', 'Collagen/genetics/metabolism', '*Electroporation', 'Glycosaminoglycans/analysis', 'Mice', 'Reverse Transcriptase Polymerase Chain Reaction', 'SOX Transcription Factors/genetics/*metabolism', 'SOX9 Transcription Factor/genetics/metabolism', 'SOXD Transcription Factors/genetics/metabolism', 'Stem Cells/*cytology', 'Tissue Engineering/methods']</t>
  </si>
  <si>
    <t>['Adrenergic beta-Agonists/pharmacology', 'Animals', 'Cells, Cultured', 'Chondrocytes/drug effects/*metabolism', 'Collagen Type II/*genetics/metabolism', 'Down-Regulation/drug effects', 'Embryo, Mammalian', 'Female', 'Gene Expression Regulation, Developmental/drug effects', 'Growth Plate/cytology/drug effects/*metabolism', 'Humans', 'Isoproterenol/pharmacology', 'Mice', 'Pregnancy', 'Proto-Oncogene Proteins c-jun/agonists/antagonists &amp; inhibitors/*metabolism', 'RNA, Small Interfering/pharmacology', 'Receptors, Adrenergic, beta-2/metabolism/*physiology', 'SOXD Transcription Factors/genetics/metabolism', 'Transcription Factor AP-1/agonists/antagonists &amp; inhibitors/*metabolism']</t>
  </si>
  <si>
    <t>['Amino Acid Sequence', 'Animals', 'Blotting, Western', 'Cell Line', 'Craniofacial Abnormalities/embryology/genetics/*metabolism', 'Embryo, Mammalian/abnormalities/metabolism', 'Female', 'Gene Expression Regulation, Developmental', 'Goosecoid Protein/genetics/*metabolism', 'HEK293 Cells', 'Humans', 'In Situ Hybridization', 'Male', 'Mice', 'Mice, Inbred C57BL', 'Mice, Knockout', 'Molecular Sequence Data', 'Protein Binding', 'Reverse Transcriptase Polymerase Chain Reaction', 'SOXD Transcription Factors/genetics/metabolism', 'Sequence Homology, Amino Acid', 'Skull/abnormalities/metabolism', 'Ubiquitin-Protein Ligases/genetics/*metabolism', '*Ubiquitination']</t>
  </si>
  <si>
    <t>['Animals', 'Animals, Genetically Modified', 'Base Sequence', 'Binding Sites/genetics', 'COS Cells', 'Cells, Cultured', 'Chick Embryo', 'Chlorocebus aethiops', 'Chondrocytes/metabolism', 'Chondrogenesis/genetics/physiology', 'Conserved Sequence', 'DNA/genetics/metabolism', 'Enhancer Elements, Genetic', 'Evolution, Molecular', 'Extracellular Matrix Proteins/*genetics', 'Gene Expression Regulation, Developmental', 'Glycoproteins/*genetics', 'Growth Plate/*embryology/*metabolism', 'Matrilin Proteins', 'Molecular Sequence Data', 'Mutation', 'NFI Transcription Factors/genetics/*metabolism', '*Promoter Regions, Genetic', 'RNA, Messenger/genetics/metabolism', 'SOX9 Transcription Factor/genetics/*metabolism', 'SOXD Transcription Factors/genetics/*metabolism', 'Sequence Homology, Nucleic Acid', 'TATA Box']</t>
  </si>
  <si>
    <t>['Adult Stem Cells/*cytology/physiology', 'Animals', 'Cell Differentiation/physiology', 'Cell Division/physiology', 'Cells, Cultured', 'Coculture Techniques', 'Disease Models, Animal', 'Gap Junctions/physiology', 'Gene Expression/physiology', 'Humans', 'MicroRNAs/*physiology', 'Myocardial Infarction/pathology/*therapy', 'Myocytes, Cardiac/*cytology/physiology', 'Polypyrimidine Tract-Binding Protein', 'RNA-Binding Proteins/genetics', 'Rats', 'Regeneration/physiology', 'SOXD Transcription Factors/genetics', '*Stem Cell Transplantation']</t>
  </si>
  <si>
    <t>['Animals', 'Blotting, Western', '*Cell Differentiation', 'Cell Line, Tumor', 'Fibroblasts/cytology/drug effects/metabolism', 'Gene Expression Regulation/drug effects', 'Leukemia Inhibitory Factor/pharmacology', 'Mice', 'NIH 3T3 Cells', 'Neurons/metabolism/pathology', 'Oncostatin M/pharmacology', 'Promoter Regions, Genetic/genetics', 'Protein Binding', 'RNA Interference', 'Reverse Transcriptase Polymerase Chain Reaction', 'SOXD Transcription Factors/*genetics', 'STAT3 Transcription Factor/genetics/*metabolism', 'Transcription, Genetic/*genetics']</t>
  </si>
  <si>
    <t>['Adult', 'Aggrecans/genetics', 'Alginates/*chemistry', 'Bone Marrow Cells/*cytology', 'Cells, Cultured', 'Chondrogenesis/genetics/*physiology', 'Collagen Type II/genetics', 'Collagen Type X/genetics', 'Computational Biology', 'Glucuronic Acid/chemistry', 'Hexuronic Acids/chemistry', 'Humans', 'Mesenchymal Stem Cells/*cytology/*metabolism', 'Microscopy, Fluorescence', 'Middle Aged', 'Multigene Family/genetics/physiology', 'Oligonucleotide Array Sequence Analysis', 'Reverse Transcriptase Polymerase Chain Reaction', 'SOX9 Transcription Factor/genetics', 'SOXD Transcription Factors/genetics', 'Tissue Scaffolds/*chemistry']</t>
  </si>
  <si>
    <t>['Animals', 'Carcinoma, Squamous Cell/diagnosis/*genetics/metabolism', 'Cell Line, Tumor', '*Down-Regulation', 'Esophageal Neoplasms/diagnosis/*genetics/metabolism', 'Female', 'Humans', 'Immunohistochemistry', 'Male', 'Mice', 'Mice, Nude', 'Middle Aged', 'Multivariate Analysis', 'Oligonucleotide Array Sequence Analysis', 'Prognosis', 'RNA, Messenger/genetics', 'Reverse Transcriptase Polymerase Chain Reaction', 'SOXD Transcription Factors/*genetics/*metabolism', 'Survival Analysis', 'Tumor Suppressor Proteins/*genetics/*metabolism', 'Xenograft Model Antitumor Assays']</t>
  </si>
  <si>
    <t>['Animals', 'Base Sequence', 'Binding Sites', 'Cells, Cultured', 'Conserved Sequence', 'Down-Regulation/*genetics', 'Erythroid Cells/*metabolism', 'Erythropoiesis/*genetics', 'Humans', 'K562 Cells', 'Mice', '*Promoter Regions, Genetic', 'SOXD Transcription Factors/*genetics/metabolism', 'Transcription, Genetic']</t>
  </si>
  <si>
    <t>['Animals', 'Animals, Outbred Strains', 'Cell Lineage/physiology', 'Erythroblasts/cytology', 'Erythrocytes/cytology', 'Erythroid Cells/*cytology', 'Erythropoiesis/*physiology', 'GATA1 Transcription Factor/genetics', 'Gene Expression Regulation, Developmental/*physiology', 'Hematopoietic Stem Cells/*cytology/physiology', 'Humans', 'Kruppel-Like Transcription Factors/genetics', '*Liver/cytology/embryology/physiology', 'Mammals', 'Mice', 'Mice, Transgenic', 'Yolk Sac/physiology', 'beta-Globins/*genetics']</t>
  </si>
  <si>
    <t>['Animals', 'Blotting, Western', 'Cell Differentiation', 'Cells, Cultured', 'DEAD-box RNA Helicases/*physiology', 'Down-Regulation', 'Endoribonucleases/*physiology', 'Glucose Intolerance', 'Humans', 'Immunoenzyme Techniques', 'Insulin/*genetics/*metabolism', 'Insulin-Secreting Cells/cytology/*metabolism', 'Integrases/metabolism', 'Luciferases/metabolism', 'Mice', 'Mice, Knockout', 'MicroRNAs/antagonists &amp; inhibitors/*physiology', 'RNA, Messenger/genetics', 'Repressor Proteins/genetics/*metabolism', 'Reverse Transcriptase Polymerase Chain Reaction', 'Ribonuclease III', '*Transcription, Genetic']</t>
  </si>
  <si>
    <t>['Amino Acid Sequence', 'Animals', 'Gene Expression Regulation, Developmental/*genetics', 'Humans', 'Models, Biological', 'Molecular Sequence Data', 'Protein Conformation', 'SOXD Transcription Factors/chemistry/genetics/metabolism/*physiology', 'Sequence Homology, Amino Acid', 'Transcription Factors/metabolism/physiology', 'Vertebrates/embryology/*genetics/*growth &amp; development']</t>
  </si>
  <si>
    <t>['Animals', 'Animals, Genetically Modified', 'Base Sequence', 'DNA-Binding Proteins/genetics/*metabolism', 'Gene Expression Regulation, Developmental', 'MicroRNAs/genetics/*metabolism', 'Muscle Development/genetics/physiology', 'Muscle Fibers, Fast-Twitch/*metabolism', 'Muscle Fibers, Slow-Twitch/metabolism', 'Nuclear Proteins/genetics/*metabolism', 'Oligodeoxyribonucleotides, Antisense/genetics', 'Positive Regulatory Domain I-Binding Factor 1', 'Protein Biosynthesis', 'Zebrafish/*embryology/genetics/*metabolism', 'Zebrafish Proteins/genetics/*metabolism']</t>
  </si>
  <si>
    <t>['Fetal Hemoglobin/*genetics', 'Hemoglobinopathies/therapy', 'Humans', 'Molecular Targeted Therapy/*methods', '*Transcriptional Activation']</t>
  </si>
  <si>
    <t>['*Erythropoiesis', 'Fetal Hemoglobin/*genetics', 'Gene Silencing', 'Heterozygote', 'Humans', 'SOXD Transcription Factors/*genetics', 'Translocation, Genetic']</t>
  </si>
  <si>
    <t>['Animals', 'Binding Sites', 'Cell Differentiation/*genetics', 'Chromosome Mapping/*methods', '*Gene Expression Regulation, Developmental', 'Mice', 'Mice, Knockout', 'Muscle Fibers, Skeletal/metabolism', 'Muscle, Skeletal/cytology/*metabolism', 'NFATC Transcription Factors/genetics/metabolism', 'SOXD Transcription Factors/*genetics/metabolism', 'Transcriptional Activation', 'Up-Regulation']</t>
  </si>
  <si>
    <t>['Adult', 'Aged', 'Body Mass Index', 'China/epidemiology', 'Endometrial Neoplasms/*genetics', 'Female', '*Genetic Predisposition to Disease', 'Genome-Wide Association Study', 'Genotype', 'Health Behavior', 'Humans', 'Middle Aged', 'Obesity/*genetics', '*Polymorphism, Single Nucleotide', 'Regression Analysis', 'Risk Factors', 'Socioeconomic Factors']</t>
  </si>
  <si>
    <t>['Animals', 'Blotting, Northern', 'Cells, Cultured', 'Drosophila Proteins/*genetics/metabolism', 'Embryo, Mammalian/embryology/*metabolism/ultrastructure', 'Embryonic Development/genetics', 'Gene Expression Regulation, Developmental', 'Homeodomain Proteins/*genetics/metabolism', 'Immunohistochemistry', 'In Situ Hybridization', 'Mice', 'Mice, Knockout', 'Microscopy, Electron, Transmission', 'Muscle Development/genetics', 'Muscle Fibers, Fast-Twitch/metabolism/ultrastructure', 'Muscle Fibers, Skeletal/classification/cytology/*metabolism', 'Muscle Fibers, Slow-Twitch/metabolism/ultrastructure', 'Myofibrils/metabolism/ultrastructure', 'Nerve Tissue Proteins/*genetics/metabolism', 'Oligonucleotide Array Sequence Analysis', 'Time Factors', 'Transcription Factors/*genetics/metabolism', 'Transcriptome']</t>
  </si>
  <si>
    <t>['Adult', 'Aged', 'Blood Pressure/genetics', 'Case-Control Studies', 'Female', 'Gene Expression Profiling', 'Gene Frequency', '*Genetic Loci', 'Genome-Wide Association Study', 'Haplotypes', 'Humans', 'Hypertension/*genetics', 'Linkage Disequilibrium', 'Male', 'Methylenetetrahydrofolate Reductase (NADPH2)/genetics', 'Middle Aged', '*Oligonucleotide Array Sequence Analysis', 'Plasma Membrane Calcium-Transporting ATPases/genetics', 'Polymorphism, Single Nucleotide', 'Receptors, Atrial Natriuretic Factor/genetics', 'Sequence Analysis, DNA']</t>
  </si>
  <si>
    <t>['Animals', 'Cell Differentiation/*genetics', 'Chondrocytes/*cytology', 'Chondrogenesis/*genetics', 'Collagen Type II/physiology', 'Mice', 'SOX9 Transcription Factor/*physiology', 'Transcription Factors/*physiology', 'Transcription, Genetic/*genetics']</t>
  </si>
  <si>
    <t>['Chondrogenesis/*genetics', '*Gene Expression Regulation', 'Humans', 'SOX Transcription Factors/metabolism', 'Transcription, Genetic']</t>
  </si>
  <si>
    <t>['Actins/genetics', 'Animals', 'Blotting, Northern', 'Blotting, Western', 'Early Growth Response Protein 1/genetics', 'Early Growth Response Protein 2/genetics', 'Humans', 'Mice', 'Mice, Transgenic', 'MicroRNAs/genetics/*metabolism', 'Muscle, Skeletal/*metabolism', 'Myocardium/*metabolism', 'Myosin Heavy Chains/genetics', 'Polymerase Chain Reaction', 'Proto-Oncogene Proteins c-fos/genetics', 'SOXD Transcription Factors/genetics/metabolism']</t>
  </si>
  <si>
    <t>['Animals', 'Bone Morphogenetic Proteins/genetics', 'Bone Regeneration/*genetics', '*Gene Expression Profiling', '*Guided Tissue Regeneration, Periodontal', '*Implants, Experimental', 'Oligonucleotide Array Sequence Analysis', 'Proto-Oncogene Proteins p21(ras)/genetics', 'Rats', 'Rats, Wistar', 'Signal Transduction/genetics', 'Skull/surgery', 'Time Factors', 'Transcription, Genetic', 'Transforming Growth Factor beta/genetics', 'Up-Regulation', 'Wnt Proteins/genetics', 'rho GTP-Binding Proteins/genetics']</t>
  </si>
  <si>
    <t>['Animals', 'Calcium/metabolism', 'Gene Expression Profiling', '*Gene Expression Regulation', 'Mice', 'Mice, Knockout', 'Microarray Analysis', 'Muscle Contraction/physiology', 'Muscle Fibers, Fast-Twitch/cytology/*physiology', 'Muscle Fibers, Slow-Twitch/cytology/*physiology', 'Muscle, Skeletal/cytology/*physiology', 'SOXD Transcription Factors/genetics/*metabolism']</t>
  </si>
  <si>
    <t>['Adipose Tissue/*cytology/metabolism', 'Antigens, Differentiation/biosynthesis', '*Cell Shape', 'Cells, Cultured', '*Chondrogenesis', 'Collagen Type I', '*Collagen Type II', 'Gene Expression Regulation', 'Humans', 'Signal Transduction', 'Stem Cells/*cytology/metabolism', 'Tissue Engineering/methods']</t>
  </si>
  <si>
    <t>['*Alternative Splicing', 'Amino Acid Sequence', 'Animals', 'Cardiac Myosins/*genetics/metabolism', 'Cell Line', 'Codon, Nonsense', '*Exons', 'Gene Expression Regulation', 'Humans', 'Introns/*genetics', 'Mice', 'Mice, Inbred C57BL', 'MicroRNAs/genetics/*metabolism', 'Molecular Sequence Data', 'Myosin Heavy Chains/*genetics/metabolism', 'Protein Isoforms/*genetics/metabolism', 'SOXD Transcription Factors/genetics/metabolism', 'Sequence Alignment', 'Tissue Distribution', 'Zebrafish']</t>
  </si>
  <si>
    <t>['Animals', '*Cell Lineage/genetics', 'Disease', 'Gene Expression Regulation, Developmental', 'Humans', 'SOXD Transcription Factors/chemistry/metabolism']</t>
  </si>
  <si>
    <t>['Adult', 'Animals', 'Brain/immunology/pathology', 'Brain Neoplasms/epidemiology/immunology/pathology', 'Cell Survival/immunology', 'Epitopes/immunology', 'Female', 'Glioma/epidemiology/*immunology/pathology', 'HLA-A Antigens/genetics/*immunology', 'HLA-A2 Antigen/*immunology', 'HLA-A24 Antigen', 'HLA-B Antigens/genetics', 'Humans', 'Immunotherapy/methods', 'Male', 'Mice', 'Peptide Fragments/immunology', 'SOXD Transcription Factors/*genetics/*immunology', 'Stem Cells/*immunology', 'T-Lymphocytes/*immunology', 'T-Lymphocytes, Cytotoxic/immunology/pathology', 'United States/epidemiology', 'Young Adult']</t>
  </si>
  <si>
    <t>['Blotting, Western', 'Bone Marrow Cells/*metabolism', 'Chondrogenesis/*physiology', 'Electroporation', 'Female', 'Gene Expression', 'Gene Expression Profiling', 'Humans', 'Immunohistochemistry', 'Male', 'Middle Aged', 'Multipotent Stem Cells/*metabolism', 'RNA, Messenger/analysis', 'RNA, Small Interfering', 'SOX9 Transcription Factor/metabolism', 'SOXD Transcription Factors/metabolism', 'Signal Transduction/*physiology', 'Transcription Factors/metabolism', 'Transfection', 'Vimentin/*metabolism']</t>
  </si>
  <si>
    <t>['Animals', 'Cartilage/*cytology/metabolism', '*Cell Differentiation', 'Cell Line, Tumor', 'Chondrocytes/*cytology/metabolism', '*Chondrogenesis', 'Extracellular Matrix Proteins/genetics/*metabolism', 'Humans', 'Mice', 'Proteoglycans/biosynthesis', 'SOX9 Transcription Factor/metabolism', 'SOXD Transcription Factors/metabolism']</t>
  </si>
  <si>
    <t>['Animals', 'Bridged Bicyclo Compounds, Heterocyclic/*chemistry/*pharmacology', 'Cell Differentiation/drug effects', 'Cell Line, Tumor', 'Chondrocytes/*drug effects/metabolism', 'Chondrogenesis/*drug effects', 'Clone Cells', 'Gene Expression Regulation/drug effects', 'Humans', 'Male', 'Mesenchymal Stem Cells/*drug effects/metabolism', 'Mice', 'Mice, Inbred C3H', 'Pyrazoles/*chemistry/*pharmacology', 'Rabbits', 'Rats', 'Rats, Sprague-Dawley', 'SOX9 Transcription Factor/*biosynthesis', 'SOXD Transcription Factors/*biosynthesis', 'Up-Regulation/*drug effects/physiology']</t>
  </si>
  <si>
    <t>['Adolescent', 'Adult', 'Basic Helix-Loop-Helix Transcription Factors/analysis', 'Biomarkers', 'Bone Marrow Cells/*cytology', 'Cell Hypoxia', 'Cells, Cultured', '*Chondrogenesis', 'Epitopes', 'Humans', 'Hypoxia-Inducible Factor 1, alpha Subunit/analysis', 'Immunohistochemistry', 'Mesenchymal Stem Cells/*cytology', 'Pericytes/*cytology', 'Phenazines/analysis']</t>
  </si>
  <si>
    <t>['Aggrecans/metabolism', 'Bioreactors', 'Cartilage/*cytology/metabolism', 'Cells, Cultured', 'Chondrogenesis/*physiology', 'Enzyme-Linked Immunosorbent Assay', 'Glycosaminoglycans/metabolism', 'Humans', 'Hydrogels', 'Immunohistochemistry', 'Mesenchymal Stem Cells/*cytology/metabolism', 'Polymerase Chain Reaction', 'SOX9 Transcription Factor/genetics/*physiology', '*Stress, Mechanical', 'Tissue Engineering/*methods', 'Tissue Scaffolds', 'Transforming Growth Factor beta1/metabolism']</t>
  </si>
  <si>
    <t>['Cell Differentiation/*genetics', '*Cell Proliferation', 'Cells, Cultured', 'Fetal Stem Cells/*metabolism', 'Gene Expression Profiling/methods', '*Gene Expression Regulation, Developmental', 'Gestational Age', 'Histone Deacetylases/genetics/metabolism', 'Humans', 'MicroRNAs/*metabolism', 'Muscle Development/*genetics', 'Myocytes, Cardiac/*metabolism', 'Oligonucleotide Array Sequence Analysis', 'RNA Interference', 'Repressor Proteins/genetics/metabolism', 'SOXD Transcription Factors/genetics/metabolism', 'Transcription, Genetic', 'Transfection', 'Up-Regulation']</t>
  </si>
  <si>
    <t>['Animals', 'DNA Mutational Analysis/methods', 'Estrogens/genetics/metabolism', 'Genes/physiology', 'Genetic Linkage', '*Genetic Predisposition to Disease', '*Genome-Wide Association Study', 'Humans', 'Metabolic Networks and Pathways/genetics', 'Osteoporosis/*genetics', 'Time Factors', '*Validation Studies as Topic', 'Vitamin D/genetics/metabolism']</t>
  </si>
  <si>
    <t>['Animals', 'Cartilage, Articular/*growth &amp; development/metabolism', 'Cell Differentiation', 'Chondrocytes/metabolism', 'Chondrogenesis', 'Female', '*Growth Plate', 'Hyaluronic Acid/metabolism', 'Joints/*growth &amp; development', 'Male', '*Morphogenesis', 'Oncogene Proteins/metabolism', 'SOX9 Transcription Factor/metabolism', 'SOXD Transcription Factors/*metabolism', 'Stem Cells/metabolism', 'Transcription Factors', 'Transcriptional Regulator ERG']</t>
  </si>
  <si>
    <t>['Animals', 'Bone and Bones/cytology/metabolism', 'Cartilage/cytology/physiology', 'Cell Differentiation', 'Cell Lineage', 'Chondrocytes/cytology/metabolism', 'Core Binding Factor Alpha 1 Subunit/genetics/*metabolism', 'Core Binding Factor Alpha 2 Subunit/genetics/*metabolism', 'Gene Expression Regulation, Developmental', 'HeLa Cells', 'Homeodomain Proteins/genetics/metabolism', 'Humans', 'Mesoderm/cytology/metabolism', 'Mice', 'Mice, Knockout', 'Morphogenesis/*physiology', 'SOXD Transcription Factors/genetics/metabolism', 'Stem Cells/cytology/metabolism', 'Sternum/abnormalities/anatomy &amp; histology/*embryology/metabolism', 'Transgenes']</t>
  </si>
  <si>
    <t>['Animals', 'Bone Density', 'Cells, Cultured', 'Female', 'Gene Expression Profiling', 'Genetic Loci', '*Genetic Predisposition to Disease', 'Genome-Wide Association Study', 'Humans', 'Male', 'Mice', 'Mice, Inbred C57BL', 'Osteoporosis/*genetics/physiopathology', '*Polymorphism, Single Nucleotide', 'Transcription, Genetic']</t>
  </si>
  <si>
    <t>['Adult', 'Bone Morphogenetic Proteins/genetics', 'Carotid Artery Diseases/diagnostic imaging/*genetics', 'Cohort Studies', 'Dominican Republic/epidemiology', 'Female', 'Genetic Linkage', '*Genome-Wide Association Study', 'Genotype', 'Hispanic Americans', 'Humans', 'Lod Score', 'Male', 'Microsatellite Repeats/genetics', 'Middle Aged', 'New York City/epidemiology', 'Phenotype', 'Plaque, Atherosclerotic/diagnostic imaging/*genetics', 'Polymorphism, Single Nucleotide/genetics', 'Principal Component Analysis', 'Quality Control', 'Risk Factors', 'SOXD Transcription Factors/genetics', 'Ultrasonography', 'West Indies/epidemiology']</t>
  </si>
  <si>
    <t>['Animals', 'Cell Differentiation', 'Chondrocytes/metabolism', 'Intervertebral Disc/*embryology', 'Mice', 'Microdissection', 'Oligonucleotide Array Sequence Analysis', 'Protein-Serine-Threonine Kinases/*metabolism', 'Receptor, Transforming Growth Factor-beta Type II', 'Receptors, Transforming Growth Factor beta/*metabolism', 'Transforming Growth Factor beta/metabolism']</t>
  </si>
  <si>
    <t>['Aged', 'Asian Continental Ancestry Group/*genetics', 'Bone Density/*genetics', 'Chromosome Mapping', 'European Continental Ancestry Group/*genetics', 'Female', 'Genome-Wide Association Study', 'Hip', 'Humans', 'Male', 'Polymorphism, Single Nucleotide', 'Spine']</t>
  </si>
  <si>
    <t>['Anemia/metabolism/pathology/*physiopathology', 'Animals', 'Biomarkers/metabolism', 'Cell Survival', 'Erythrocytes/cytology/metabolism/pathology', '*Erythropoiesis', 'Erythropoietin/metabolism', 'Mice', 'SOXD Transcription Factors/*metabolism', 'Signal Transduction', '*Stress, Physiological', 'Up-Regulation', 'bcl-X Protein/genetics']</t>
  </si>
  <si>
    <t>['Adult', 'Aged', 'Alleles', 'Asian Continental Ancestry Group/genetics', 'Bone Density/*genetics', 'Female', 'Fractures, Bone/etiology', 'Genetic Markers', 'Genetic Predisposition to Disease', '*Genome-Wide Association Study', 'Humans', 'Male', 'Middle Aged', 'Osteoporosis/complications/pathology/physiopathology', 'Polymorphism, Single Nucleotide', 'SOXD Transcription Factors/*genetics/metabolism', 'Wrist/*anatomy &amp; histology/physiology']</t>
  </si>
  <si>
    <t>['Adult', 'Animals', 'Carrier Proteins/*metabolism', 'Cell Line', 'Erythroid Cells/cytology/*metabolism', 'Erythropoiesis/physiology', 'GATA1 Transcription Factor/metabolism', '*Gene Expression Regulation, Developmental', '*Gene Silencing', 'Histones/metabolism', 'Humans', 'Mice', 'Nuclear Proteins/*metabolism', 'Protein Binding', 'Protein Transport', 'Repressor Proteins', 'SOXD Transcription Factors/*metabolism', 'gamma-Globins/*metabolism']</t>
  </si>
  <si>
    <t>['Adult Stem Cells/*enzymology', 'Aged', 'Aged, 80 and over', 'Bone Marrow Cells/*enzymology', 'Cartilage/metabolism', 'Cell Differentiation', 'Cells, Cultured', '*Chondrogenesis/genetics', 'Female', 'Fibroblast Growth Factor 2/metabolism', 'Gene Expression Regulation', 'Humans', 'MAP Kinase Kinase 1/metabolism', 'MAP Kinase Kinase 5/metabolism', 'MAP Kinase Signaling System', 'Male', 'Middle Aged', 'Mitogen-Activated Protein Kinase 1/genetics/*metabolism', 'Mitogen-Activated Protein Kinase 3/genetics/*metabolism', 'Mitogen-Activated Protein Kinase 7/genetics/*metabolism', 'Multipotent Stem Cells/*enzymology', 'Phosphorylation', 'RNA Interference', 'RNA, Messenger/metabolism', 'Stem Cells/*enzymology', 'Time Factors', 'Transfection', 'Transforming Growth Factor beta3/metabolism']</t>
  </si>
  <si>
    <t>['Animals', 'Basic Helix-Loop-Helix Transcription Factors/genetics/metabolism', 'Cell Differentiation/drug effects/*genetics', 'Cells, Cultured', 'Cerebral Cortex/cytology', 'Chick Embryo', 'DEAD-box RNA Helicases/deficiency', 'Electroporation/methods', 'Embryo, Mammalian', 'Embryo, Nonmammalian', 'Endoribonucleases/deficiency', 'Gene Expression Regulation, Developmental/genetics', 'Hippocampus/cytology', 'Mice', 'Mice, Knockout', 'MicroRNAs/*metabolism', 'Models, Biological', 'Myelin Sheath/metabolism', 'Neurons/drug effects/physiology', 'Oligodendroglia/drug effects/*physiology', 'RNA, Small Interfering/pharmacology', 'Rats', 'Ribonuclease III', 'SOXD Transcription Factors/genetics/metabolism', 'Spinal Cord/embryology/growth &amp; development/metabolism', 'Stem Cells/drug effects/*physiology', 'Zebrafish']</t>
  </si>
  <si>
    <t>["2',3'-Cyclic-Nucleotide Phosphodiesterases/genetics/metabolism", 'Age Factors', 'Animals', 'Animals, Newborn', 'Basic Helix-Loop-Helix Transcription Factors/genetics/metabolism', 'Brain/cytology', 'Cell Differentiation/drug effects/*physiology', 'Cells, Cultured', 'Central Nervous System/growth &amp; development/metabolism', 'DEAD-box RNA Helicases/genetics/*metabolism', 'DNA-Binding Proteins/genetics/metabolism', 'Forkhead Transcription Factors', 'Gene Expression Profiling/methods', 'Gene Expression Regulation, Developmental/genetics', 'Green Fluorescent Proteins/genetics', 'Mice', 'Mice, Inbred C57BL', 'Mice, Transgenic', 'MicroRNAs/genetics/*metabolism', 'Myelin Proteins/genetics/metabolism', 'Myelin Sheath/*metabolism', 'Nerve Growth Factors/genetics', 'Nerve Tissue Proteins/genetics/metabolism', 'Oligodendrocyte Transcription Factor 2', 'Oligodendroglia/drug effects/*physiology', 'Oligonucleotide Array Sequence Analysis/methods', 'Optic Nerve/growth &amp; development/metabolism', 'Rats', 'Rats, Sprague-Dawley', 'Receptor, Platelet-Derived Growth Factor alpha/genetics/metabolism', 'Ribonuclease III/genetics/*metabolism', 'S100 Calcium Binding Protein beta Subunit', 'S100 Proteins/genetics', 'SOXD Transcription Factors/genetics/metabolism', 'Sciatic Nerve/growth &amp; development/metabolism', 'Stem Cells/drug effects/physiology', 'Transcription Factors/genetics/metabolism', 'Transfection']</t>
  </si>
  <si>
    <t>['Adult', 'Antigens, CD34', 'Cells, Cultured', 'Cytokines/*metabolism', 'Erythroid Cells/cytology/*metabolism', 'Fetal Hemoglobin/*biosynthesis', 'Gene Expression Profiling', 'Gene Expression Regulation', 'Hemoglobinopathies/metabolism', 'Histones/*metabolism', 'Humans', '*Protein Processing, Post-Translational', 'RNA Polymerase II/metabolism', 'Signal Transduction', 'Transcription Factors/*metabolism', 'Transcription, Genetic']</t>
  </si>
  <si>
    <t>['Alleles', 'Animals', '*Chromosome Mapping', 'Fish Proteins/genetics', 'Gene Duplication', 'Genetic Linkage', 'Male', 'Oncorhynchus mykiss/*genetics', 'Oryzias/genetics', 'Promoter Regions, Genetic', 'Sex Determination Processes', 'Y Chromosome']</t>
  </si>
  <si>
    <t>['Animals', 'Cells, Cultured', 'Collagen Type II/genetics/*metabolism', 'Humans', 'Immunohistochemistry', 'Mice', 'NF-kappa B/*genetics/metabolism', 'Promoter Regions, Genetic/*genetics', 'SOX9 Transcription Factor/genetics/*metabolism', 'Transcription Factor RelA/genetics/metabolism', 'Transcription Factors/*genetics/metabolism']</t>
  </si>
  <si>
    <t>['Animals', 'DAX-1 Orphan Nuclear Receptor', 'DNA-Binding Proteins/genetics/*metabolism', 'Gene Expression Regulation, Developmental', 'Humans', 'Male', 'RNA Precursors/genetics/*metabolism', '*RNA Splicing', 'RNA, Messenger/genetics/*metabolism', 'Rats', 'Receptors, Retinoic Acid/genetics/*metabolism', 'Repressor Proteins/genetics/*metabolism', 'SOXD Transcription Factors/genetics/*metabolism', 'Testis/cytology/physiology', 'Two-Hybrid System Techniques']</t>
  </si>
  <si>
    <t>['Adrenergic beta-2 Receptor Antagonists', 'Animals', 'Animals, Newborn', 'Cell Differentiation', 'Cells, Cultured', 'Chondrocytes/*cytology/metabolism', 'Cyclic AMP/metabolism', 'Embryo, Mammalian', 'Epinephrine/*pharmacology', 'Fractures, Bone/metabolism/pathology', 'Metatarsal Bones/cytology/physiology', 'Mice', 'RNA, Messenger/biosynthesis', 'Receptors, Adrenergic, alpha-2/*biosynthesis/genetics', 'Receptors, Adrenergic, beta-2/*biosynthesis/genetics', 'SOX9 Transcription Factor/*physiology', 'SOXD Transcription Factors/metabolism', 'Signal Transduction', 'Tibia/metabolism', '*Transcriptional Activation']</t>
  </si>
  <si>
    <t>['Aldehyde Oxidoreductases/genetics/metabolism', 'Animals', 'Cells, Cultured', 'Chondrogenesis/physiology', '*Disease Models, Animal', 'Female', '*Homeodomain Proteins/genetics/metabolism', 'Humans', 'Male', 'Mice', 'Mice, Transgenic', '*Mutation', 'Phenotype', 'Polydactyly/*genetics/metabolism', 'Syndactyly/*genetics/metabolism', 'Toes/*abnormalities', '*Transcription Factors/genetics/metabolism', 'Tretinoin/administration &amp; dosage/*metabolism']</t>
  </si>
  <si>
    <t>['Animals', 'Animals, Newborn', 'Basic Helix-Loop-Helix Transcription Factors/deficiency', 'Body Patterning', 'Bromodeoxyuridine/metabolism', 'Cell Count/methods', 'Cell Differentiation', 'Cell Movement', 'Electroporation/methods', 'Embryo, Mammalian', 'Embryonic Stem Cells/*physiology', 'Gene Expression Regulation, Developmental/genetics/*physiology', 'Glutamate Decarboxylase/genetics', 'Green Fluorescent Proteins/genetics', 'Interneurons/classification/*physiology', 'Mice', 'Mice, Inbred C57BL', 'Mice, Transgenic', '*Neocortex/cytology/embryology/growth &amp; development', 'Nerve Tissue Proteins/deficiency/metabolism', '*Neurogenesis', 'Proliferating Cell Nuclear Antigen/metabolism', 'SOXD Transcription Factors/deficiency/*physiology']</t>
  </si>
  <si>
    <t>["3' Untranslated Regions/genetics", 'Analysis of Variance', 'Animals', 'Cluster Analysis', 'Gene Expression Profiling', 'Gene Expression Regulation', 'Genetic Predisposition to Disease', 'Hindlimb Suspension', 'Luciferases/genetics/metabolism', 'Male', 'Mice', 'MicroRNAs/*genetics', 'Muscle, Skeletal/*metabolism/pathology', 'Muscular Atrophy/*genetics/pathology', 'Myosin Heavy Chains/*genetics', 'NIH 3T3 Cells', 'Oligonucleotide Array Sequence Analysis', 'Rats', 'Rats, Sprague-Dawley', 'Reverse Transcriptase Polymerase Chain Reaction', 'SOXD Transcription Factors/genetics', 'Transfection']</t>
  </si>
  <si>
    <t>['Action Potentials/physiology', 'Animals', 'Cell Differentiation/*physiology', 'Cerebral Cortex/*cytology/*growth &amp; development', 'Electroencephalography/methods', 'Female', 'Interneurons/*cytology/*physiology', 'Male', 'Mice', 'Mice, Inbred C57BL', 'Mice, Transgenic', 'SOXD Transcription Factors/deficiency/genetics/*physiology']</t>
  </si>
  <si>
    <t>['Adult', 'Aged', 'Cohort Studies', 'Female', '*Genome-Wide Association Study', 'Humans', 'Male', 'Middle Aged', 'Obesity/*genetics', 'Osteoporosis/*genetics', 'Phenotype', 'Polymorphism, Single Nucleotide', 'SOXD Transcription Factors/*genetics']</t>
  </si>
  <si>
    <t>['Animals', '*Calcification, Physiologic', 'Cell Differentiation/*physiology', 'Cell Line', 'Chondrocytes/cytology/*physiology', 'Chondrogenesis/*physiology', 'Hedgehog Proteins/genetics/metabolism', 'Kruppel-Like Transcription Factors/genetics/metabolism', 'Mice', 'Parathyroid Hormone-Related Protein/genetics/*metabolism', 'SOX9 Transcription Factor/genetics/*metabolism', 'SOXD Transcription Factors/genetics/metabolism', 'Signal Transduction/physiology', 'Tissue Culture Techniques', 'Zinc Finger Protein Gli2']</t>
  </si>
  <si>
    <t>['Bone Density/*genetics', 'European Continental Ancestry Group/genetics', 'Femur/physiology', 'Fractures, Bone/genetics', 'Gene Expression Regulation', '*Genome-Wide Association Study', 'Genotype', 'Humans', 'Lumbar Vertebrae/physiology', '*Polymorphism, Single Nucleotide', 'Quantitative Trait Loci', 'Risk Factors']</t>
  </si>
  <si>
    <t>['Aged', 'Aged, 80 and over', 'Cartilage, Articular/metabolism/pathology/physiopathology', 'Chondrocytes/*metabolism/pathology/physiology', 'Collagen Type III/genetics', 'DNA-Binding Proteins/genetics', 'Extracellular Matrix/*physiology', '*Gene Expression Profiling', 'High Mobility Group Proteins/genetics', 'Humans', 'Lasers', 'Microdissection', 'Middle Aged', 'Nuclear Proteins/genetics', 'Odontoma/genetics', 'Osteoarthritis, Knee/metabolism/pathology/*physiopathology', 'Phenotype', 'SOX9 Transcription Factor', 'SOXD Transcription Factors', 'Transcription Factors/genetics', 'Up-Regulation/physiology']</t>
  </si>
  <si>
    <t>['Animals', 'Blotting, Western', 'CD4-Positive T-Lymphocytes/immunology/metabolism', 'CD8-Positive T-Lymphocytes/immunology/metabolism', 'DNA-Binding Proteins/*immunology/metabolism', 'Enzyme-Linked Immunosorbent Assay', 'Female', 'Glioma/*immunology/metabolism/*therapy', 'High Mobility Group Proteins/*immunology/metabolism', '*Immunotherapy', 'Japan', 'Lymphocyte Depletion', 'Mice', 'Mice, Inbred C57BL', 'Mice, Nude', 'Plasmids/administration &amp; dosage', 'SOXD Transcription Factors', 'Survival Rate', 'T-Lymphocytes, Cytotoxic/*immunology', 'Transcription Factors/*immunology/metabolism', 'Vaccination', 'Vaccines, DNA/*therapeutic use']</t>
  </si>
  <si>
    <t>['Aggrecans/biosynthesis', 'Animals', 'Cell Differentiation/physiology', 'Cell Line, Transformed', 'Chondrogenesis/*physiology', 'Connective Tissue Growth Factor', 'DNA-Binding Proteins/biosynthesis', 'Extracellular Matrix/metabolism', 'Focal Adhesion Kinase 1/genetics/*metabolism', 'High Mobility Group Proteins/biosynthesis', 'Immediate-Early Proteins/genetics/*metabolism', 'Intercellular Signaling Peptides and Proteins/genetics/*metabolism', 'Mesoderm/cytology/metabolism', 'Mice', 'SOXD Transcription Factors', 'Signal Transduction/*physiology', 'Transcription Factors/biosynthesis', 'src-Family Kinases/genetics/*metabolism']</t>
  </si>
  <si>
    <t>['Amino Acid Sequence', 'Animals', 'Base Sequence', 'Cartilage/cytology/growth &amp; development', 'Cell Differentiation/genetics/physiology', 'Chondrocytes/*chemistry/*metabolism', 'Chondrogenesis/genetics/physiology', 'Clone Cells', 'Collagen Type II/genetics', 'DNA/genetics', 'Embryonic Stem Cells/*cytology/*metabolism', 'Exons', 'Gene Expression Regulation, Developmental', 'Gene Targeting', 'High Mobility Group Proteins/*deficiency/genetics/physiology', 'Mice', 'Molecular Sequence Data', 'Reverse Transcriptase Polymerase Chain Reaction', 'SOX9 Transcription Factor', 'Transcription Factors/*deficiency/genetics/physiology']</t>
  </si>
  <si>
    <t>['Adipogenesis/genetics', 'Adipose Tissue/*cytology/drug effects', 'Adult', 'Alkaline Phosphatase/genetics', 'CCAAT-Enhancer-Binding Protein-alpha/genetics', 'Chondrocytes/*metabolism', 'Chondrogenesis/*genetics', 'Collagen Type II/genetics', 'Collagen Type X/genetics', 'Core Binding Factor Alpha 1 Subunit/*genetics', 'DNA-Binding Proteins/genetics', 'Female', '*Gene Expression Profiling', 'Hedgehog Proteins/genetics', 'High Mobility Group Proteins/genetics', 'Humans', 'Male', 'Nuclear Proteins/genetics', 'Osteogenesis/genetics', 'PPAR gamma/genetics', 'RNA, Messenger/analysis/metabolism', 'SOX9 Transcription Factor', 'SOXD Transcription Factors', 'Sp7 Transcription Factor', 'Stromal Cells/cytology/drug effects', 'Transcription Factors/*genetics', 'Transforming Growth Factor beta3/pharmacology', 'Up-Regulation']</t>
  </si>
  <si>
    <t>['Adipose Tissue/*cytology/drug effects', 'Cell Shape/genetics', '*Chondrogenesis/genetics', 'Collagen Type II/genetics', 'Collagen Type X/genetics', 'Culture Media', 'DNA-Binding Proteins/genetics', 'Gene Expression/drug effects', '*Gene Expression Regulation, Developmental', 'High Mobility Group Proteins/genetics', 'Humans', 'Immunoglobulin G/pharmacology', 'Integrin beta1/pharmacology/*physiology', 'SOX9 Transcription Factor', 'SOXD Transcription Factors', 'Stem Cells/*cytology/drug effects', 'Transcription Factors/genetics', 'Transforming Growth Factor beta1/antagonists &amp; inhibitors/pharmacology/physiology', 'rho-Associated Kinases/*genetics']</t>
  </si>
  <si>
    <t>['Animals', 'Binding Sites', 'Cardiac Myosins/genetics', 'Cell Differentiation', 'Chromatin Immunoprecipitation', 'DNA-Binding Proteins/*metabolism', 'Embryo, Nonmammalian/*metabolism', 'Gene Expression Regulation, Developmental', 'Muscle Fibers, Fast-Twitch/cytology', 'Muscle Fibers, Skeletal/cytology/*metabolism', 'Muscle Fibers, Slow-Twitch/cytology', 'Mutation/genetics', 'Myosin Light Chains/genetics', 'Nuclear Proteins/*metabolism', 'Organ Specificity', 'Positive Regulatory Domain I-Binding Factor 1', 'Promoter Regions, Genetic/genetics', 'Repressor Proteins/*metabolism', '*Transcription, Genetic', 'Up-Regulation/genetics', 'Zebrafish/*embryology/genetics', 'Zebrafish Proteins/*metabolism']</t>
  </si>
  <si>
    <t>['*Alleles', 'Animals', 'DNA-Binding Proteins/*genetics', 'Gene Targeting/*methods', 'High Mobility Group Proteins/*genetics', 'Integrases/genetics', 'Mice', 'Mice, Knockout', 'Mutation', 'Nuclear Proteins/*genetics', 'SOXD Transcription Factors', 'Transcription Factors/*genetics']</t>
  </si>
  <si>
    <t>['Adult', 'Cartilage/*metabolism', 'Gene Expression Profiling', 'High Mobility Group Proteins/genetics/metabolism', 'Humans', 'Knee', 'Osteoarthritis/*metabolism', 'RNA, Messenger/genetics', 'SOX9 Transcription Factor', 'Transcription Factors/genetics/*metabolism']</t>
  </si>
  <si>
    <t>['Aggrecans/*genetics', 'Animals', 'Base Sequence', 'Binding Sites', 'Cartilage/*metabolism', 'Cell Line', 'Chondrocytes/metabolism', 'Conserved Sequence', 'DNA-Binding Proteins/metabolism', 'Enhancer Elements, Genetic/*genetics', 'Exons/genetics', '*Gene Expression Regulation', 'High Mobility Group Proteins/*metabolism', 'Humans', 'Mice', 'Mice, Transgenic', 'Molecular Sequence Data', 'Nuclear Proteins/metabolism', 'Protein Binding', 'Rats', 'SOX9 Transcription Factor', 'SOXD Transcription Factors', 'Transcription Factors/metabolism', 'Transfection']</t>
  </si>
  <si>
    <t>['Animals', '*Cell Differentiation', '*Cell Lineage', 'Cells, Cultured', 'Cluster Analysis', 'Computational Biology', 'Epithelial Cells/*metabolism', 'Female', 'Flow Cytometry', 'Gene Expression', '*Gene Expression Profiling', 'Mammary Glands, Animal/cytology/*metabolism', 'Mice', 'Oligonucleotide Array Sequence Analysis', 'Receptors, Estrogen/genetics/metabolism', 'SOXD Transcription Factors/genetics/metabolism']</t>
  </si>
  <si>
    <t>['2-Methoxyestradiol', 'Amphiregulin', 'Animals', 'Cell Differentiation/*drug effects', 'Cells, Cultured', 'EGF Family of Proteins', 'ErbB Receptors/*physiology', 'Estradiol/*analogs &amp; derivatives/pharmacology', 'Female', 'Gene Expression Profiling', 'Glycoproteins/*physiology', 'Inhibitor of Differentiation Protein 1/metabolism', 'Intercellular Signaling Peptides and Proteins/*physiology', 'Mammary Glands, Animal/cytology/*drug effects', 'Mice', 'Mice, Inbred Strains', 'Milk Proteins/metabolism', 'Pregnancy', 'Signal Transduction']</t>
  </si>
  <si>
    <t>['Animals', 'Body Patterning', 'Chondrocytes/metabolism', '*Gene Expression Regulation, Developmental', 'Hedgehog Proteins/metabolism', 'High Mobility Group Proteins/metabolism/*physiology', 'Homeodomain Proteins/metabolism', 'Limb Buds/embryology/*metabolism', 'Mesoderm/*metabolism', 'Mice', 'Mice, Knockout', 'Mice, Transgenic', 'Mutation', 'Phenotype', 'Polydactyly/*genetics/metabolism', 'SOX9 Transcription Factor', 'Transcription Factors/metabolism/*physiology']</t>
  </si>
  <si>
    <t>['Animals', 'DNA-Binding Proteins/deficiency/*immunology', 'Erythroid Cells/immunology', 'Erythropoiesis/*genetics', 'Female', 'Gene Expression Regulation/*genetics', 'Globins/biosynthesis/*genetics', 'Graft Survival', 'High Mobility Group Proteins/deficiency/*immunology', 'Liver/cytology', 'Mice', 'Mice, Transgenic', 'Pregnancy', 'Promoter Regions, Genetic/genetics', 'RNA, Messenger/genetics', 'SOXD Transcription Factors', '*Stem Cell Transplantation', 'Transcription Factors/deficiency/*immunology', 'Transcription, Genetic', 'Transfection', 'Transplantation Conditioning', 'Transplantation, Homologous']</t>
  </si>
  <si>
    <t>['*Alternative Splicing', 'Amino Acid Sequence', 'Animals', 'Base Sequence', 'Carcinoma, Embryonal/genetics/metabolism', 'Cell Differentiation', 'Cell Line, Tumor', 'DNA-Binding Proteins/biosynthesis', 'Embryonic Stem Cells/*metabolism', 'Gene Expression Regulation, Developmental', '*Gene Expression Regulation, Neoplastic', 'High Mobility Group Proteins/biosynthesis', 'Mice', 'Molecular Sequence Data', 'Nuclear Matrix-Associated Proteins/metabolism', 'Oncogene Proteins/*genetics/metabolism', 'PTB-Associated Splicing Factor', 'RNA-Binding Proteins/metabolism', 'Regulatory Elements, Transcriptional', 'SOXD Transcription Factors', 'Transcription Factors/biosynthesis/*genetics/metabolism']</t>
  </si>
  <si>
    <t>['Animals', 'Base Sequence', 'COS Cells', 'Cell Differentiation/*genetics', 'Cell Line, Tumor', 'Chlorocebus aethiops', 'Chondrocytes/*metabolism', 'Chondrogenesis/*genetics', 'Chromatin/metabolism', 'DNA-Binding Proteins/metabolism', 'Furin/genetics/*metabolism', 'Genes, Reporter', 'High Mobility Group Proteins/genetics/*metabolism', 'Humans', 'Luciferases', 'Mice', 'Molecular Sequence Data', 'Mutation', 'Nuclear Proteins/metabolism', 'Parathyroid Hormone-Related Protein/metabolism', '*Promoter Regions, Genetic', 'RNA, Messenger/metabolism', 'SOX9 Transcription Factor', 'SOXD Transcription Factors', 'Time Factors', 'Transcription Factors/genetics/*metabolism', '*Transcription, Genetic', 'Transcriptional Activation', 'Transfection']</t>
  </si>
  <si>
    <t>['Cell Differentiation', 'Cell Line', 'Chondrocytes/*cytology/*metabolism', 'DNA-Binding Proteins/metabolism', 'HeLa Cells', 'High Mobility Group Proteins/metabolism', 'Humans', 'Nerve Growth Factors/genetics/*metabolism', 'Nuclear Proteins/metabolism', 'S100 Calcium Binding Protein beta Subunit', 'S100 Proteins/genetics/*metabolism', 'SOX9 Transcription Factor', 'SOXD Transcription Factors', 'Sex-Determining Region Y Protein/*metabolism', 'Transcription Factors/metabolism', '*Transcriptional Activation']</t>
  </si>
  <si>
    <t>['Animals', 'Cell Division/physiology', 'Cell Line, Tumor', 'Cyclin D1/genetics/*metabolism', 'DNA-Binding Proteins/chemistry/genetics/*metabolism', 'Down-Regulation/physiology', 'High Mobility Group Proteins/chemistry/genetics/*metabolism', 'Histone Deacetylase 1', 'Histone Deacetylases/*metabolism', 'Histones/metabolism', 'Humans', 'Hyperinsulinism/metabolism/physiopathology', 'Insulin Resistance/physiology', 'Insulin-Secreting Cells/cytology/*physiology', 'Insulinoma', 'Kidney/cytology', 'Leucine Zippers/physiology', 'Mice', 'NIH 3T3 Cells', 'Obesity/metabolism/physiopathology', 'Pancreatic Neoplasms', 'Promoter Regions, Genetic/physiology', 'Protein Structure, Tertiary', 'Rats', 'SOXD Transcription Factors', 'Transcription Factors/chemistry/genetics/*metabolism', 'Transduction, Genetic', 'beta Catenin/*metabolism']</t>
  </si>
  <si>
    <t>['Animals', 'Base Sequence', 'Chondrogenesis/*genetics', 'DNA-Binding Proteins/*genetics', 'High Mobility Group Proteins/*genetics', 'Humans', 'Mice', 'Molecular Sequence Data', 'Promoter Regions, Genetic/*genetics', 'Regulatory Sequences, Nucleic Acid/*genetics', 'SOXD Transcription Factors', 'Transcription Factors/*genetics']</t>
  </si>
  <si>
    <t>['Animals', 'Cell Line', 'Electrophoretic Mobility Shift Assay', 'Extracellular Matrix Proteins/*metabolism', 'Rats', 'Transcription Factors/*physiology', '*Transcriptional Activation', 'p300-CBP Transcription Factors/*physiology']</t>
  </si>
  <si>
    <t>['Adipose Tissue/*cytology', 'Aged', 'Basic Helix-Loop-Helix Transcription Factors/*biosynthesis', 'Cell Differentiation', 'Cell Hypoxia/*physiology', 'Cell Proliferation', 'Cells, Cultured', 'Chondrogenesis/*physiology', 'Flow Cytometry', 'Gene Expression', 'Gene Expression Profiling', 'Glycosaminoglycans/biosynthesis', 'Humans', 'Immunohistochemistry', '*Osteoarthritis', 'Patella/cytology', 'Reverse Transcriptase Polymerase Chain Reaction', 'Stem Cells/*cytology/metabolism']</t>
  </si>
  <si>
    <t>['Animals', 'Cadherins/*metabolism', 'Chondrocytes/*metabolism', 'Chondrogenesis', 'DNA-Binding Proteins/metabolism', 'Gene Expression Regulation', 'High Mobility Group Proteins/metabolism', 'Lectins/metabolism', 'Limb Buds/metabolism', 'Mesoderm/*metabolism', 'Mice', 'Models, Biological', 'Neuropeptides/metabolism/*physiology', 'RNA, Messenger/metabolism', 'SOXB1 Transcription Factors', 'Signal Transduction', 'cdc42 GTP-Binding Protein/metabolism', 'rac GTP-Binding Proteins/metabolism/*physiology', 'rac1 GTP-Binding Protein']</t>
  </si>
  <si>
    <t>['Animals', 'DNA-Binding Proteins/genetics/*physiology', 'Embryonic Structures', '*Gene Expression Regulation', '*Gene Expression Regulation, Developmental', 'High Mobility Group Proteins/genetics/*physiology', 'Mice', 'Muscle Fibers, Skeletal/*cytology/metabolism', 'Muscle, Skeletal/*embryology/growth &amp; development', 'Myosin Heavy Chains/*genetics', 'Promoter Regions, Genetic/genetics', 'Regulatory Elements, Transcriptional', 'SOXD Transcription Factors', 'Transcription Factors/genetics/*physiology']</t>
  </si>
  <si>
    <t>['Adult', 'Bone Marrow Cells/*cytology/physiology', 'Cartilage, Articular/*cytology/physiology', 'Cell Culture Techniques/*methods', '*Cell Differentiation/physiology', 'Cells, Cultured', 'Chondrocytes/*cytology/physiology', 'Extracellular Matrix/physiology', 'Humans', 'Stem Cells/*cytology/physiology']</t>
  </si>
  <si>
    <t>['Animals', 'Base Sequence', 'Binding Sites/genetics', 'Cartilage/growth &amp; development/*metabolism', 'Chondrocytes/metabolism', 'Chondrogenesis/*genetics', 'Collagen Type II/genetics', 'DNA/genetics/metabolism', 'DNA Mutational Analysis', '*Gene Expression Regulation, Developmental', 'High Mobility Group Proteins/metabolism', 'Humans', 'Mice', 'Molecular Sequence Data', 'Promoter Regions, Genetic', 'Transcription Factors/metabolism']</t>
  </si>
  <si>
    <t>['Animals', 'Cell Culture Techniques', 'Cell Line', 'Chondrocytes/cytology/metabolism', 'Chondrogenesis/*genetics', 'DNA, Complementary', 'Gene Library', 'Genome', 'High Mobility Group Proteins/metabolism', 'Mice', 'SOX9 Transcription Factor', 'TRPV Cation Channels/*metabolism', 'Transcription Factors/metabolism']</t>
  </si>
  <si>
    <t>['Animals', '*Cell Differentiation', 'Cell Hypoxia', 'Cell Proliferation', 'Cells, Cultured', '*Chondrogenesis', 'Extremities/embryology', '*Gene Expression Regulation, Developmental', 'High Mobility Group Proteins/genetics/*metabolism', 'Homeodomain Proteins/genetics/metabolism', 'Hypoxia-Inducible Factor 1, alpha Subunit/genetics/*metabolism', 'In Vitro Techniques', 'Mice', 'SOX9 Transcription Factor', '*Skeleton', 'Stem Cells/cytology/metabolism', 'Time Factors', 'Transcription Factors/genetics/*metabolism', 'Vascular Endothelial Growth Factor A/metabolism']</t>
  </si>
  <si>
    <t>['Adult', 'Blotting, Western', 'Brain Neoplasms/genetics/*metabolism', '*Gene Expression', 'Glioma/genetics/*metabolism', 'Humans', 'RNA, Messenger/analysis', 'Reverse Transcriptase Polymerase Chain Reaction', 'Sex-Determining Region Y Protein/*biosynthesis/genetics']</t>
  </si>
  <si>
    <t>['Amino Acid Sequence', 'Animals', 'Base Sequence', 'Chickens', 'Child, Preschool', 'Chromosome Mapping', 'Chromosomes, Human, Pair 11', 'Conserved Sequence', 'Craniosynostoses/diagnosis/*genetics/pathology', 'DNA Mutational Analysis', 'DNA, Intergenic/*chemistry', 'DNA-Binding Proteins/chemistry/*genetics', 'High Mobility Group Proteins/chemistry/*genetics', 'Humans', 'In Situ Hybridization, Fluorescence', 'Infant', 'Male', 'Mice', 'Molecular Sequence Data', 'SOXD Transcription Factors', 'Sequence Alignment', 'Tomography, X-Ray Computed', 'Transcription Factors/chemistry/*genetics', '*Translocation, Genetic']</t>
  </si>
  <si>
    <t>['Animals', 'Binding Sites', 'Cell Line', 'DNA-Binding Proteins/genetics/*metabolism/*physiology', 'Down-Regulation', 'Gene Expression Regulation', 'High Mobility Group Proteins/genetics/*metabolism/*physiology', 'Humans', 'Mutation', 'Neoplasm Proteins/metabolism', 'Nuclear Proteins/metabolism', 'Promyelocytic Leukemia Protein', '*Protein Processing, Post-Translational', 'SOXD Transcription Factors', 'Small Ubiquitin-Related Modifier Proteins/*metabolism', 'Transcription Factors/genetics/*metabolism/*physiology', '*Transcription, Genetic', 'Transfection', 'Tumor Suppressor Proteins/metabolism', 'Ubiquitin-Conjugating Enzymes/genetics/physiology']</t>
  </si>
  <si>
    <t>['Animals', 'Cell Nucleus/metabolism', 'Chromatin Immunoprecipitation', 'DNA-Binding Proteins/*physiology', 'Erythrocytes/metabolism', 'Erythropoiesis/*genetics', 'Globins/*genetics', 'High Mobility Group Proteins/*physiology', 'Homozygote', 'Humans', 'Mice', 'Mice, Transgenic', 'Promoter Regions, Genetic', 'Protein Binding', 'SOXD Transcription Factors', 'Transcription Factors/*physiology', 'Transcription, Genetic', 'Transfection']</t>
  </si>
  <si>
    <t>['Animals', 'Cartilage/*growth &amp; development/metabolism', 'Cells, Cultured', 'Chondrocytes/metabolism', 'Down-Regulation', 'Female', 'Gene Expression Regulation, Developmental', 'High Mobility Group Proteins/genetics/metabolism', 'Intracellular Signaling Peptides and Proteins', 'Mice', 'Phosphorylation', 'Protein-Serine-Threonine Kinases/genetics/*metabolism', 'SOX9 Transcription Factor', '*Signal Transduction', 'Transcription Factors/genetics/metabolism', 'rho-Associated Kinases', 'rhoA GTP-Binding Protein/genetics/*metabolism']</t>
  </si>
  <si>
    <t>['Aggrecans', 'Animals', '*Cartilage/cytology/embryology', 'Cell Differentiation/physiology', 'Cell Line', 'Chondrogenesis/*physiology', 'Chondroitin Sulfate Proteoglycans/genetics/metabolism', 'Collagen Type II/genetics/metabolism', 'Extracellular Matrix Proteins/genetics/metabolism', '*Gene Expression', 'Gene Expression Profiling', 'Glycosaminoglycans/metabolism', '*Hypoxia', 'Insulin/metabolism', 'Lectins, C-Type/genetics/metabolism', 'Mice', 'Molecular Sequence Data', 'Oligonucleotide Array Sequence Analysis', 'Oxygen/metabolism', 'Stem Cells/cytology/*physiology', '*Transcription, Genetic']</t>
  </si>
  <si>
    <t>['Actins/biosynthesis', 'Anemia/blood/genetics/pathology', 'Animals', 'Bone Marrow Cells/metabolism/pathology', 'Cell Differentiation/genetics', '*Cell Proliferation', 'Cell Survival/genetics', 'Cytoskeleton/metabolism/pathology', 'DNA-Binding Proteins/deficiency/*metabolism', 'Erythroblasts/pathology/*physiology', '*Erythropoiesis/genetics', 'Erythropoietin/blood', 'Fetus/metabolism/pathology', 'Gene Expression Regulation/genetics', 'Globins/biosynthesis', 'High Mobility Group Proteins/deficiency/*metabolism', 'Liver/metabolism/pathology', 'Mice', 'Mice, Mutant Strains', 'Reticulocytes/metabolism/pathology', 'SOXD Transcription Factors', 'Transcription Factors/deficiency/*metabolism']</t>
  </si>
  <si>
    <t>['Alleles', 'Animals', 'Chimera/genetics', 'DNA-Binding Proteins/*genetics', 'Exons/genetics', 'Female', 'Gene Deletion', 'Gene Targeting/*methods', 'High Mobility Group Proteins/*genetics', 'Integrases/genetics', 'Male', 'Mice', 'Mice, Inbred C57BL', 'Promoter Regions, Genetic', 'SOXD Transcription Factors', 'Transcription Factors/*genetics']</t>
  </si>
  <si>
    <t>['Animals', 'DNA-Binding Proteins/*physiology', 'High Mobility Group Proteins/*physiology', 'Homeodomain Proteins/*physiology', 'Insulin/*metabolism', 'Insulin Secretion', 'Mice', 'SOXD Transcription Factors', 'Trans-Activators/*physiology', 'Transcription Factors/*physiology', 'Transcription, Genetic/*physiology']</t>
  </si>
  <si>
    <t>['Animals', 'Cell Differentiation', 'Cell Lineage', 'DNA-Binding Proteins/genetics/*physiology', 'Gene Expression Regulation, Developmental', 'High Mobility Group Proteins/genetics/*physiology', 'Mice', 'Mice, Knockout', 'Mutation', 'Myelin Sheath/metabolism', 'Nuclear Proteins/genetics/*physiology', 'Oligodendroglia/cytology/*physiology', 'SOX9 Transcription Factor', 'SOXD Transcription Factors', 'SOXE Transcription Factors', 'Spinal Cord/*cytology/embryology/metabolism', 'Transcription Factors/genetics/*physiology']</t>
  </si>
  <si>
    <t>['Animals', 'Bone Morphogenetic Proteins/metabolism', 'Bone and Bones/*metabolism', 'Cartilage/metabolism', 'Cell Differentiation', 'Cell Lineage', 'Chondrocytes/*cytology/metabolism', 'Humans', 'Models, Biological', 'Osteoblasts/*cytology', '*Osteogenesis', 'Signal Transduction', 'Stem Cells/*cytology', 'Tissue Engineering/*methods', 'Transcription Factors/metabolism']</t>
  </si>
  <si>
    <t>['Animals', 'Bone Morphogenetic Proteins/physiology', 'Cell Differentiation/genetics', 'Cell Division/genetics', 'Chondrocytes/*cytology', 'Core Binding Factor alpha Subunits/physiology', 'DNA-Binding Proteins/physiology', 'Hedgehog Proteins', 'High Mobility Group Proteins/physiology', 'Hypoxia-Inducible Factor 1, alpha Subunit/physiology', 'Nuclear Proteins/physiology', 'Osteoblasts/*cytology', '*Osteogenesis/genetics', 'Parathyroid Hormone-Related Protein/physiology', 'Receptor, Fibroblast Growth Factor, Type 3/physiology', 'SOX9 Transcription Factor', 'SOXD Transcription Factors', 'Signal Transduction/physiology', 'Trans-Activators/physiology', 'Transcription Factors/physiology', 'Vascular Endothelial Growth Factor A/physiology']</t>
  </si>
  <si>
    <t>['Adult', 'Aged', 'Analysis of Variance', 'Cells, Cultured', 'Female', 'Humans', 'Interleukin-1/pharmacology/*physiology', 'Intervertebral Disc/drug effects/pathology', 'Intervertebral Disc Displacement/*etiology/*metabolism/pathology', 'Lumbar Vertebrae/drug effects/metabolism/pathology', 'Male', 'Middle Aged', 'Statistics, Nonparametric']</t>
  </si>
  <si>
    <t>['Animals', 'Cartilage/cytology/*embryology/*metabolism', 'Cell Differentiation', 'Cell Lineage/*genetics', 'DNA-Binding Proteins/deficiency/genetics/metabolism', 'Fibroblast Growth Factors/metabolism', 'Gene Expression Regulation, Developmental', 'High Mobility Group Proteins/deficiency/genetics/metabolism', 'Mice', 'Mice, Knockout', 'Muscle Proteins/deficiency/genetics/metabolism', 'Muscles/cytology/*embryology/*metabolism', 'Mutation/genetics', 'Myogenic Regulatory Factor 5', 'Nuclear Proteins/deficiency/genetics/metabolism', 'SOXD Transcription Factors', 'Signal Transduction', 'Somites/cytology/metabolism', 'Stem Cells/cytology/metabolism', 'Tendons/cytology/*embryology/*metabolism', 'Trans-Activators/deficiency/genetics/metabolism', 'Transcription Factors/deficiency/genetics/metabolism']</t>
  </si>
  <si>
    <t>['Animals', 'Bone Morphogenetic Protein Receptors, Type I', 'Cell Differentiation', 'Chondrocytes/metabolism/pathology', 'Chondrogenesis/genetics/*physiology', 'DNA-Binding Proteins/metabolism', 'Extracellular Matrix/metabolism/pathology', 'Gene Expression Regulation, Developmental', 'High Mobility Group Proteins/metabolism', 'Mice', 'Mice, Knockout', 'Nuclear Proteins/metabolism', 'Osteochondrodysplasias/embryology/genetics', 'Phenotype', 'Protein-Serine-Threonine Kinases/deficiency/genetics/*physiology', 'Receptors, Growth Factor/deficiency/genetics/*physiology', 'SOX9 Transcription Factor', 'SOXD Transcription Factors', 'Signal Transduction', 'Transcription Factors/metabolism']</t>
  </si>
  <si>
    <t>['Animals', 'Cell Cycle', '*Cell Differentiation', 'Cell Line, Tumor', 'Chondrocytes/*cytology/*enzymology/metabolism', 'Cyclin-Dependent Kinase 6', 'Cyclin-Dependent Kinases/genetics/*metabolism', '*Down-Regulation', 'Gene Expression', 'Mice', 'Signal Transduction', 'p38 Mitogen-Activated Protein Kinases/*metabolism']</t>
  </si>
  <si>
    <t>['Animals', 'Base Sequence', 'Binding Sites', 'Cells, Cultured', 'Chick Embryo', 'Chondrocytes/metabolism', 'Conserved Sequence', 'DNA-Binding Proteins/chemistry', 'Extracellular Matrix Proteins/chemistry/*genetics/physiology', 'Fibroblasts/metabolism', 'Gene Expression Regulation, Developmental/*physiology', 'Glycoproteins/chemistry/*genetics/physiology', 'High Mobility Group Proteins/chemistry/genetics/metabolism/*physiology', 'Matrilin Proteins', 'Mice', 'Mice, Transgenic', 'Molecular Sequence Data', 'Nuclear Proteins/chemistry', 'Point Mutation', 'Promoter Regions, Genetic/*genetics', 'Protein Binding', 'Repressor Proteins/chemistry', 'SOX9 Transcription Factor', 'SOXD Transcription Factors', 'Sequence Homology, Nucleic Acid', 'Transcription Factors/chemistry/genetics/metabolism/*physiology']</t>
  </si>
  <si>
    <t>['Animals', 'Cell Differentiation/genetics', 'Cell Line', 'Gene Expression Profiling/*methods', 'Microscopy, Fluorescence', 'Neurons/*metabolism', 'Polymerase Chain Reaction', 'Rats', 'Stem Cells/*metabolism']</t>
  </si>
  <si>
    <t>['Animals', 'Animals, Newborn', 'Cell Differentiation', 'Cells, Cultured', '*Chondrogenesis', 'Collagen Type II/biosynthesis/genetics', 'Fibroblasts/cytology/*metabolism', 'Gene Expression', 'High Mobility Group Proteins/*biosynthesis/genetics', 'Mice', 'Osteoblasts/cytology/*metabolism', 'Osteogenesis', 'SOX9 Transcription Factor', 'Transcription Factors/*biosynthesis/genetics', 'Transfection']</t>
  </si>
  <si>
    <t>['Animals', 'Blotting, Northern', 'Blotting, Western', 'DNA Primers/chemistry', 'DNA-Binding Proteins/*genetics', '*Gene Expression Regulation', '*Gene Expression Regulation, Developmental', 'High Mobility Group Proteins/*genetics', 'Homozygote', 'In Situ Hybridization', 'Mice', 'Mice, Transgenic', 'Muscle Fibers, Fast-Twitch/*pathology', 'Muscle Fibers, Slow-Twitch/*pathology', 'Muscle, Skeletal/*pathology', 'Muscles/metabolism/*pathology', '*Mutation', 'Oligonucleotide Array Sequence Analysis', 'Protein Isoforms', 'RNA/chemistry', 'RNA, Complementary/chemistry', 'RNA, Messenger/metabolism', 'Reverse Transcriptase Polymerase Chain Reaction', 'SOXD Transcription Factors', 'Time Factors', 'Transcription Factors/*genetics', 'Troponin/genetics']</t>
  </si>
  <si>
    <t>['Animals', 'Cartilage/*cytology/metabolism', 'Cell Differentiation', 'Cells, Cultured', 'Chondrocytes/*cytology/metabolism', 'DNA-Binding Proteins/*physiology', 'High Mobility Group Proteins/*physiology', 'Humans', 'Models, Biological', 'Nuclear Proteins/*physiology', 'SOX9 Transcription Factor', 'SOXD Transcription Factors', 'Transcription Factors/*physiology']</t>
  </si>
  <si>
    <t>['Acetylation', 'Adenosine Triphosphate/metabolism', 'Animals', 'Cell Movement', 'Chromatin/metabolism', 'DNA-Binding Proteins/*metabolism', 'Diet', 'Dietary Fats/administration &amp; dosage/pharmacology', '*Down-Regulation', 'Glucose/metabolism/*pharmacology', 'High Mobility Group Proteins/*metabolism', 'Histones/metabolism', 'Homeodomain Proteins/*antagonists &amp; inhibitors/metabolism', 'Hyperinsulinism/genetics/*metabolism', 'Insulin/genetics/*metabolism', 'Insulin Secretion', 'Islets of Langerhans/metabolism', 'Mice', 'Mice, Obese', 'Mitochondria/metabolism', 'Obesity/genetics/*metabolism', 'Protein Structure, Tertiary', 'RNA, Messenger/metabolism', 'Repressor Proteins/metabolism', 'SOXD Transcription Factors', 'Trans-Activators/*antagonists &amp; inhibitors/metabolism', 'Transcription Factors/*metabolism', 'Transcription, Genetic']</t>
  </si>
  <si>
    <t>['Animals', 'Cartilage/cytology/*embryology/metabolism', 'Cell Differentiation', 'Cell Lineage', 'Cell Proliferation', 'Chondrocytes/*cytology/metabolism', 'Chondrogenesis', 'Down-Regulation', 'Humans', 'Mesoderm/metabolism', 'Models, Biological', 'Signal Transduction', 'Time Factors', 'Transcription Factors', '*Transcription, Genetic']</t>
  </si>
  <si>
    <t>['Antigens, CD', 'Bone and Bones/*abnormalities/anatomy &amp; histology/metabolism', 'Cadherins', 'Cell Adhesion Molecules/metabolism', 'Chondrogenesis/*genetics', '*Gene Expression Regulation, Developmental', 'Humans', 'Membrane Glycoproteins/metabolism', 'Osteogenesis/*genetics', 'Proteoglycans/metabolism', 'Syndecan-3', 'Transcription Factors/metabolism', 'Transforming Growth Factor beta/metabolism', 'Vascular Endothelial Growth Factor A/metabolism']</t>
  </si>
  <si>
    <t>['Animals', 'Biomarkers/metabolism', 'Cartilage/cytology/*embryology', 'Cell Differentiation', 'Cell Line', 'Chondrocytes/*cytology/metabolism', 'Collagen Type II/metabolism', 'DNA-Binding Proteins/metabolism', 'Embryo, Mammalian/*cytology', 'Extracellular Matrix/ultrastructure', 'High Mobility Group Proteins/metabolism', 'In Situ Hybridization, Fluorescence', 'Mice/*embryology', 'Microscopy, Confocal', 'Microscopy, Electron, Transmission', 'Nuclear Proteins/metabolism', 'Pluripotent Stem Cells/*cytology/metabolism', 'SOXD Transcription Factors', 'Transcription Factors/metabolism']</t>
  </si>
  <si>
    <t>['Adolescent', 'Cardiomyopathies/*genetics', 'Chromosome Mapping', '*Chromosomes, Human, Pair 11', 'DNA-Binding Proteins/genetics', 'Female', 'Genes, Dominant', 'Haplotypes', 'High Mobility Group Proteins/genetics', 'Humans', 'LIM Domain Proteins', 'Lod Score', 'Male', 'Muscle Proteins/genetics', 'Mutation', 'Pedigree', 'SOXD Transcription Factors', 'Transcription Factors/genetics']</t>
  </si>
  <si>
    <t>['Adolescent', 'Adult', 'Brain/metabolism', 'Child', 'Child, Preschool', 'DNA-Binding Proteins/analysis/*immunology/metabolism', 'Epitopes', 'Female', 'Glioma/*immunology/metabolism', 'High Mobility Group Proteins/analysis/*immunology/metabolism', 'Humans', 'Immunoglobulin G/*blood', 'Immunohistochemistry', 'Male', 'Middle Aged', 'Organ Specificity', 'Reverse Transcriptase Polymerase Chain Reaction', 'SOXD Transcription Factors', 'Testis/metabolism', 'Transcription Factors/analysis/*immunology/metabolism']</t>
  </si>
  <si>
    <t>['Animals', 'Cell Differentiation/*physiology', 'Cell Line', 'Chondrocytes/*cytology', 'DNA Primers', 'DNA-Binding Proteins/genetics/*physiology', 'Gene Expression Profiling', 'Mice', 'RNA, Messenger/genetics/metabolism', 'Reverse Transcriptase Polymerase Chain Reaction', 'Transcription Factor AP-2', 'Transcription Factors/genetics/*physiology']</t>
  </si>
  <si>
    <t>['Animals', 'Animals, Newborn', 'Bone Development/physiology', 'Bone Morphogenetic Protein 6', 'Bone Morphogenetic Proteins/genetics/metabolism', 'Bone and Bones/abnormalities/anatomy &amp; histology/embryology', 'Cartilage/cytology/*embryology/pathology', 'Cell Differentiation/*physiology', 'Cell Division/physiology', 'Chondrocytes/cytology/*metabolism', 'Core Binding Factor Alpha 1 Subunit', 'DNA-Binding Proteins/genetics/*metabolism', 'Embryo, Mammalian/anatomy &amp; histology/*physiology', 'Female', 'Gestational Age', 'Growth Plate/*cytology/pathology/physiology', 'Hedgehog Proteins', 'High Mobility Group Proteins/genetics/*metabolism', 'Hypertrophy/metabolism', 'Intracellular Signaling Peptides and Proteins', 'Membrane Proteins', 'Mice', 'Mice, Inbred C57BL', 'Mice, Knockout', 'Neoplasm Proteins/genetics/metabolism', 'Nuclear Proteins/genetics/*metabolism', 'Parathyroid Hormone-Related Protein/genetics/metabolism', 'Patched Receptors', 'Pregnancy', 'Protein-Tyrosine Kinases/genetics/metabolism', 'Proteins/genetics/metabolism', 'Receptor, Fibroblast Growth Factor, Type 3', 'Receptors, Cell Surface', 'Receptors, Fibroblast Growth Factor/genetics/metabolism', 'SOXD Transcription Factors', 'Trans-Activators/genetics/metabolism', 'Transcription Factors/genetics/*metabolism']</t>
  </si>
  <si>
    <t>['Animals', 'Base Sequence', 'Binding, Competitive', 'Blotting, Northern', 'Cell Differentiation', 'Cell Line, Tumor', 'Cyclic AMP/metabolism', 'DNA, Complementary/metabolism', 'DNA-Binding Proteins/*physiology', 'Endoderm/metabolism', 'Fibroblast Growth Factor 3', 'Fibroblast Growth Factors/*metabolism', 'GATA4 Transcription Factor', 'Genes, Reporter', 'High Mobility Group Proteins/*physiology', 'In Situ Hybridization', 'Luciferases/metabolism', 'Mice', 'Models, Genetic', 'Molecular Sequence Data', 'Promoter Regions, Genetic', 'Protein Binding', 'RNA Interference', 'Reverse Transcriptase Polymerase Chain Reaction', 'SOXF Transcription Factors', 'Time Factors', 'Transcription Factors/metabolism/*physiology', '*Transcription, Genetic', 'Tretinoin/metabolism']</t>
  </si>
  <si>
    <t>['Animals', 'Carcinoma, Embryonal/*genetics', 'Cell Adhesion Molecules/genetics/metabolism', 'Cell Aggregation', 'Cell Differentiation/*genetics', 'Cell Line, Tumor', 'DNA-Binding Proteins/*metabolism', 'Gene Expression Profiling', 'Gene Expression Regulation, Neoplastic/*genetics', 'High Mobility Group Proteins/*metabolism', 'Mice', 'Microtubule-Associated Proteins/metabolism', '*Neurons/*metabolism/pathology', 'RNA, Messenger/analysis/biosynthesis', 'SOXD Transcription Factors', 'Transcription Factors/*metabolism', 'Transcriptional Activation', 'Transfection', 'Tretinoin']</t>
  </si>
  <si>
    <t>['Animals', 'Cell Differentiation', 'Cell Lineage', 'Cell Movement', 'Chick Embryo', 'DNA-Binding Proteins/chemistry/genetics/*metabolism', 'Enzyme Activation', '*Gene Expression Regulation, Developmental', 'High Mobility Group Proteins/genetics', 'Molecular Sequence Data', 'Neural Crest/*cytology/embryology/*metabolism', 'Neuroglia/cytology/metabolism', 'Neurons/cytology/*metabolism', 'Nuclear Proteins/chemistry/genetics/*metabolism', 'Peripheral Nervous System/cytology/metabolism', 'Protein Isoforms/chemistry/genetics/metabolism', 'Repressor Proteins/genetics', 'SOXE Transcription Factors', 'Transcription Factors/genetics/metabolism', 'Up-Regulation', 'rhoB GTP-Binding Protein/*genetics/*metabolism']</t>
  </si>
  <si>
    <t>['Animals', 'Apoptosis/*drug effects/genetics', 'Cell Differentiation/*drug effects', 'Cell Line', 'DNA-Binding Proteins/*genetics', 'High Mobility Group Proteins/*genetics', 'Immunohistochemistry', 'Mice', 'Neurons/*cytology', 'Reverse Transcriptase Polymerase Chain Reaction', 'SOXD Transcription Factors', 'Transcription Factors/*genetics']</t>
  </si>
  <si>
    <t>['Adult', 'Animals', 'Biomarkers/metabolism', 'Cartilage/*embryology/growth &amp; development', 'Cell Line, Transformed', 'Cells, Cultured', 'Chondrocytes/physiology', 'DNA-Binding Proteins/biosynthesis/*metabolism/pharmacology', 'Embryo, Mammalian/cytology/metabolism/physiology', 'Embryonic Development/physiology', 'Fibroblasts/metabolism/physiology', 'Gene Expression Regulation/physiology', 'High Mobility Group Proteins/biosynthesis/*metabolism/pharmacology/physiology', 'Humans', 'Mice', 'Mice, Inbred C57BL', 'Nuclear Proteins/biosynthesis/*metabolism/pharmacology', 'Phenotype', 'SOX9 Transcription Factor', 'SOXD Transcription Factors', 'Signal Transduction/*physiology', 'Skin/cytology', 'Stem Cells/*metabolism', 'Subcutaneous Tissue/drug effects/growth &amp; development', 'Transcription Factors/biosynthesis/*metabolism/pharmacology/physiology']</t>
  </si>
  <si>
    <t>['Biomarkers, Tumor/*analysis', 'Blotting, Western', 'Brain Neoplasms/*metabolism/pathology', 'DNA-Binding Proteins/*biosynthesis', 'Glioma/*metabolism/pathology', 'High Mobility Group Proteins/*biosynthesis', 'Humans', 'Immunohistochemistry', 'Reverse Transcriptase Polymerase Chain Reaction', 'SOXD Transcription Factors', 'Transcription Factors/*biosynthesis']</t>
  </si>
  <si>
    <t>['Biomarkers, Tumor/*analysis', 'Brain Neoplasms/*metabolism', 'Cell Lineage/physiology', 'DNA-Binding Proteins/*biosynthesis', 'High Mobility Group Proteins/*biosynthesis', 'Humans', 'Immunohistochemistry', 'SOXD Transcription Factors', 'Stem Cells/pathology/physiology', 'Transcription Factors/*biosynthesis']</t>
  </si>
  <si>
    <t>["5' Untranslated Regions", 'Adenoviridae/genetics', 'Amino Acid Motifs', 'Base Sequence', 'Cartilage/metabolism', 'Cell Differentiation', 'Cell Line', 'Chondrocytes/cytology/metabolism', 'DNA-Binding Proteins/metabolism', 'Enhancer Elements, Genetic', 'Extracellular Matrix Proteins/*biosynthesis/*genetics', 'Fibroblasts/metabolism', 'HeLa Cells', 'High Mobility Group Proteins/metabolism/*physiology', 'Humans', 'Luciferases/metabolism', 'Mesoderm/cytology', 'Molecular Sequence Data', 'Nuclear Proteins/metabolism', 'Plasmids/metabolism', 'Protein Binding', 'Protein Structure, Tertiary', 'Proteoglycans/*biosynthesis/*genetics', 'RNA Interference', 'Reverse Transcriptase Polymerase Chain Reaction', 'SOX9 Transcription Factor', 'SOXD Transcription Factors', 'Skin/metabolism', 'Stem Cells/cytology', 'Time Factors', 'Transcription Factors/metabolism/*physiology', '*Transcription, Genetic', 'Transfection']</t>
  </si>
  <si>
    <t>['Animals', 'Blotting, Northern', 'Calcium Channels, L-Type/genetics/metabolism', 'Cell Differentiation/genetics/physiology', 'Cell Line, Tumor', 'DNA-Binding Proteins/genetics/*metabolism', 'Female', 'Gene Expression', 'Genotype', 'High Mobility Group Proteins/genetics/*metabolism', 'Humans', 'Male', 'Mice', 'Mice, Mutant Strains', 'Mutation', 'Myocytes, Cardiac/*cytology/metabolism', 'Peptides/genetics/metabolism', 'Proline-Rich Protein Domains', 'Protein Binding', 'RNA, Messenger/genetics/metabolism', 'SOXD Transcription Factors', '*Transcription Factors', 'Two-Hybrid System Techniques']</t>
  </si>
  <si>
    <t>['Animals', 'Apoptosis/physiology', 'Bone Morphogenetic Protein Receptors, Type I', 'Bone Morphogenetic Proteins/genetics/*metabolism', 'Carrier Proteins', 'Cartilage/embryology/physiology', 'Chick Embryo', 'Chondrogenesis/*physiology', 'DNA-Binding Proteins/genetics/*metabolism', 'Extremities/*embryology', 'Eye Proteins/genetics/metabolism', 'Gene Expression Regulation, Developmental', 'Growth Differentiation Factor 5', 'High Mobility Group Proteins/genetics/metabolism', 'Mesoderm/drug effects/*metabolism', 'Nerve Tissue Proteins', 'Nuclear Proteins/genetics/metabolism', 'Protein-Serine-Threonine Kinases/genetics/metabolism', 'Proteins/genetics/metabolism', 'Receptors, Growth Factor/genetics/metabolism', 'SOX9 Transcription Factor', 'SOXD Transcription Factors', 'SOXE Transcription Factors', 'Signal Transduction', 'Transcription Factors/genetics/metabolism', 'Transforming Growth Factor beta/pharmacology', 'Transforming Growth Factor beta1']</t>
  </si>
  <si>
    <t>['Animals', 'Bone Morphogenetic Protein 2', 'Bone Morphogenetic Proteins/pharmacology/*physiology', 'Cell Differentiation/drug effects/*physiology', 'Cell Line', 'Chondrocytes/cytology/drug effects/physiology', 'Collagen Type II/drug effects/genetics', 'DNA-Binding Proteins/genetics/*metabolism', 'Enhancer Elements, Genetic', 'Gene Expression Regulation', 'High Mobility Group Proteins/drug effects/genetics/*metabolism', 'Mesoderm/cytology', 'Mice', 'Mutation', '*Nuclear Proteins', 'Response Elements/drug effects/genetics', 'SOX9 Transcription Factor', 'SOXD Transcription Factors', 'Sex-Determining Region Y Protein', 'Signal Transduction', 'Transcription Factors/drug effects/genetics/*metabolism', 'Transcription, Genetic', '*Transforming Growth Factor beta']</t>
  </si>
  <si>
    <t>['Animals', 'Cell Differentiation/genetics/physiology', 'Cell Survival/physiology', 'Chondrocytes/metabolism', 'DNA-Binding Proteins/biosynthesis/genetics/*metabolism', 'High Mobility Group Proteins/biosynthesis/genetics/*metabolism', 'Intervertebral Disc/*embryology', 'Mice', 'Notochord/*embryology/metabolism', 'Nuclear Proteins/biosynthesis/genetics/*metabolism', 'SOXD Transcription Factors', '*Transcription Factors']</t>
  </si>
  <si>
    <t>['Base Sequence', 'Cell Line, Transformed', 'Chondrocytes/*metabolism', 'Collagen Type II/*genetics', 'DNA/metabolism', 'Humans', 'Interferon-Stimulated Gene Factor 3', 'Interferon-gamma/*physiology', 'Janus Kinase 1', 'Janus Kinase 2', 'Molecular Sequence Data', 'Mutagenesis, Site-Directed', '*Promoter Regions, Genetic', 'Protein-Tyrosine Kinases/*metabolism', '*Proto-Oncogene Proteins', 'RNA, Messenger/genetics', 'Sequence Homology, Nucleic Acid', '*TATA Box', 'Transcription Factors/*metabolism']</t>
  </si>
  <si>
    <t>['Amino Acid Sequence', 'Animals', 'Blotting, Northern', 'Cell Line', 'DNA, Complementary/*biosynthesis/genetics', 'DNA-Binding Proteins/*biosynthesis/*genetics', 'Escherichia coli/metabolism', 'High Mobility Group Proteins/*biosynthesis/*genetics', 'Male', 'Organ Specificity', 'RNA, Messenger/biosynthesis/genetics', 'Rats', 'Reverse Transcriptase Polymerase Chain Reaction', 'SOXD Transcription Factors', 'Testis/metabolism', 'Tissue Distribution', '*Transcription Factors', 'Tretinoin/metabolism']</t>
  </si>
  <si>
    <t>['Animals', 'Cell Differentiation/physiology', 'Chondrocytes/cytology/physiology', 'Collagen Type II/genetics/metabolism', 'DNA-Binding Proteins/*genetics/*metabolism', 'Gene Expression Regulation, Developmental', 'High Mobility Group Proteins/*genetics/*metabolism', 'Nuclear Proteins/*genetics/*metabolism', 'SOXD Transcription Factors', 'Transcription Factors/*genetics/*metabolism']</t>
  </si>
  <si>
    <t>['Animals', 'Cell Nucleus/metabolism', 'Chickens', 'Crystallins/genetics', 'DNA-Binding Proteins/*metabolism', 'Drosophila Proteins', 'Drosophila melanogaster/genetics', 'Fushi Tarazu Transcription Factors', 'HeLa Cells', 'High Mobility Group Proteins/*metabolism', 'Homeodomain Proteins/genetics', 'Humans', 'Male', '*Nuclear Proteins', 'RNA Precursors/*genetics', '*RNA Splicing', 'RNA, Messenger/*genetics', 'SOX9 Transcription Factor', 'SOXD Transcription Factors', 'Sex Differentiation', 'Sex-Determining Region Y Protein', 'Transcription Factors/*metabolism', 'Y Chromosome']</t>
  </si>
  <si>
    <t>['Alternative Splicing', 'Amino Acid Sequence', 'Base Sequence', 'DNA/chemistry/genetics', 'DNA, Complementary/chemistry/genetics', 'DNA-Binding Proteins/*genetics', 'Exons', 'Female', 'Gene Expression', 'High Mobility Group Proteins/*genetics', 'Humans', 'Introns', 'Male', 'Molecular Sequence Data', 'Nuclear Proteins/*genetics', 'Polymorphism, Single Nucleotide/genetics', 'Protein Isoforms/genetics', 'SOXD Transcription Factors', 'Sequence Analysis, DNA', 'Sequence Homology, Amino Acid', 'Transcription Factors', 'Tumor Cells, Cultured']</t>
  </si>
  <si>
    <t>['Animals', 'Cell Differentiation/*genetics', 'Cell Division/genetics', 'Chondrocytes/*cytology/*physiology', 'DNA-Binding Proteins/*genetics', 'Gene Expression Regulation, Developmental', 'High Mobility Group Proteins/*genetics', 'Mice', 'Mutation', 'Nuclear Proteins/*genetics', 'SOX9 Transcription Factor', 'SOXD Transcription Factors', 'Signal Transduction/genetics', 'Transcription Factors/*genetics']</t>
  </si>
  <si>
    <t>['Alcohol Oxidoreductases', 'Amino Acid Motifs', 'Amino Acid Sequence', 'Animals', 'Cell Differentiation', 'Cell Line', 'Co-Repressor Proteins', 'DNA-Binding Proteins/chemistry/genetics/*metabolism', 'Ear, Inner/embryology/metabolism', 'Enhancer Elements, Genetic/genetics', 'Fibroblast Growth Factor 3', 'Fibroblast Growth Factors/analysis/*genetics', 'Gene Expression Regulation, Developmental', '*Gene Silencing', 'High Mobility Group Proteins/chemistry/genetics/*metabolism', 'Mice', 'Molecular Sequence Data', 'Mutation/genetics', 'Organ Specificity', 'Phosphoproteins/chemistry/genetics/*metabolism', 'Precipitin Tests', 'Promoter Regions, Genetic/*genetics', 'Protein Binding', 'Proto-Oncogene Proteins/analysis/*genetics', 'RNA, Messenger/biosynthesis/genetics/metabolism', 'Repressor Proteins/chemistry/genetics/*metabolism', 'Response Elements/genetics', 'SOXD Transcription Factors', 'Sequence Alignment', '*Transcription Factors', 'Transcription, Genetic/*genetics', 'Two-Hybrid System Techniques']</t>
  </si>
  <si>
    <t>['Amino Acid Sequence', 'Base Sequence', 'Blotting, Northern', 'Chromosome Banding', 'Chromosome Mapping', 'Chromosomes, Human, Pair 11/genetics', 'Cloning, Molecular', 'DNA/chemistry/genetics', 'DNA, Complementary/chemistry/genetics', 'DNA-Binding Proteins/*genetics', 'Exons', 'Female', 'Gene Expression', 'Genes/*genetics', 'High Mobility Group Proteins/*genetics', 'Humans', 'Introns', 'Male', 'Molecular Sequence Data', 'RNA, Messenger/genetics/metabolism', 'SOXD Transcription Factors', 'Sequence Alignment', 'Sequence Analysis, DNA', 'Tissue Distribution', '*Transcription Factors']</t>
  </si>
  <si>
    <t>['Animals', 'Animals, Newborn', 'Anti-Inflammatory Agents/*pharmacology', 'Cell Culture Techniques', 'Cell Differentiation/drug effects', 'Chondrocytes/cytology/*drug effects/metabolism', 'Dexamethasone/*pharmacology', 'Dose-Response Relationship, Drug', 'Gene Expression Regulation/drug effects', 'Glucocorticoids/*pharmacology', 'High Mobility Group Proteins/genetics/*metabolism', 'Mice', 'Mice, Inbred ICR', 'Procollagen/genetics', 'RNA, Messenger/genetics', 'SOX9 Transcription Factor', 'Transcription Factors/genetics/*metabolism', 'Transcription, Genetic/drug effects']</t>
  </si>
  <si>
    <t>['Adenoviruses, Human', 'Animals', 'Bone Morphogenetic Protein 2', 'Bone Morphogenetic Proteins/*biosynthesis/genetics', 'Bony Callus/metabolism/*pathology', 'Collagen/biosynthesis', 'DNA-Binding Proteins/biosynthesis/genetics', 'Gene Expression', 'Gene Transfer Techniques', 'Genetic Vectors', 'High Mobility Group Proteins/biosynthesis/genetics', 'Humans', 'Mice', 'Nuclear Proteins/biosynthesis/genetics', 'Periosteum/metabolism/*pathology', 'Procollagen/genetics', 'RNA, Messenger', 'SOX9 Transcription Factor', 'SOXD Transcription Factors', 'Transcription Factors/biosynthesis/genetics', '*Transforming Growth Factor beta']</t>
  </si>
  <si>
    <t>['Animals', 'Bone Morphogenetic Protein 2', 'Bone Morphogenetic Proteins/*genetics', 'Bony Callus/metabolism', 'Collagen Type II/genetics/metabolism', 'DNA-Binding Proteins/*genetics', 'Fracture Healing', 'Gene Transfer Techniques', 'High Mobility Group Proteins/*genetics', 'Male', 'Mice', 'Mice, Inbred C57BL', 'Mice, Inbred DBA', 'Nuclear Proteins/*genetics', 'RNA, Messenger/analysis', 'SOX9 Transcription Factor', 'SOXD Transcription Factors', 'Transcription Factors/*genetics', '*Transforming Growth Factor beta', '*Up-Regulation']</t>
  </si>
  <si>
    <t>['Animals', 'Cell Differentiation/*physiology', 'Chondrocytes/*cytology', 'Collagen Type II/genetics', 'DNA-Binding Proteins/*physiology', 'Gene Expression', 'High Mobility Group Proteins/*physiology', 'Mesoderm/cytology', 'Mice', 'Mice, Transgenic', 'Nuclear Proteins/*physiology', 'SOX9 Transcription Factor', 'SOXD Transcription Factors', 'Transcription Factors/*physiology']</t>
  </si>
  <si>
    <t>['Animals', 'Bone Development', 'Bone and Bones/abnormalities', 'Cartilage/*embryology/*physiology', 'Cell Differentiation', 'Chondrocytes/cytology/metabolism', 'DNA-Binding Proteins/*metabolism/*physiology', 'Exostoses, Multiple Hereditary/genetics', 'High Mobility Group Proteins/*metabolism/*physiology', 'In Situ Hybridization', 'Mice', 'Microscopy, Fluorescence', 'Models, Biological', 'Models, Genetic', 'Mutation', 'Nuclear Proteins/*metabolism/*physiology', 'Phenotype', 'SOXD Transcription Factors', '*Transcription Factors']</t>
  </si>
  <si>
    <t>['Animals', 'Base Sequence', 'Cattle', 'Cell Culture Techniques/methods', 'Cell Differentiation/genetics', 'Cells, Cultured', 'Chondrocytes/cytology/*metabolism', 'Collagen Type II/*biosynthesis/*genetics/metabolism', 'DNA-Binding Proteins/metabolism/*physiology', 'Enhancer Elements, Genetic', 'Fetus', 'Gene Expression Profiling', '*Gene Expression Regulation, Developmental', 'High Mobility Group Proteins/metabolism/*physiology', 'Humans', 'Molecular Sequence Data', 'Nuclear Proteins/metabolism/*physiology', 'Phenotype', 'Promoter Regions, Genetic', 'Protein Binding/genetics', 'SOX9 Transcription Factor', 'SOXD Transcription Factors', 'Sex Determination Processes', 'Sex-Determining Region Y Protein', 'Transcription Factors/metabolism/*physiology', 'Up-Regulation/genetics', 'Y Chromosome/genetics']</t>
  </si>
  <si>
    <t>['Amino Acid Sequence', 'Animals', 'Base Sequence', 'Binding Sites', 'CHO Cells', 'Calcium-Calmodulin-Dependent Protein Kinase Type 4', 'Calcium-Calmodulin-Dependent Protein Kinases/genetics/metabolism', 'Cricetinae', 'DNA-Binding Proteins/chemistry/genetics/*metabolism', 'Enzyme Activation', '*Fish Proteins', 'Gene Expression Regulation', 'Genes, Reporter/genetics', 'Herpes Simplex Virus Protein Vmw65/chemistry/genetics/metabolism', 'High Mobility Group Proteins/chemistry/genetics/*metabolism', 'Leucine Zippers', 'Male', 'Mice', 'Molecular Sequence Data', 'Mutation', 'Organ Specificity', 'Promoter Regions, Genetic/genetics', 'Protein Binding', 'RNA, Messenger/analysis/genetics', 'Recombinant Fusion Proteins/chemistry/metabolism', 'SOX Transcription Factors', 'SOXD Transcription Factors', 'Testis/cytology/*metabolism', '*Transcription Factors', 'Transfection', 'Two-Hybrid System Techniques']</t>
  </si>
  <si>
    <t>['Animals', 'Cell Differentiation/genetics', 'Chondrocytes/*cytology/*metabolism', 'Gene Expression', 'High Mobility Group Proteins/genetics/metabolism', 'Models, Biological', 'Mutation', 'SOX9 Transcription Factor', 'Transcription Factors/genetics/metabolism', 'Transcription, Genetic']</t>
  </si>
  <si>
    <t>['Amino Acid Sequence', 'Animals', 'Animals, Newborn', 'Base Sequence', 'Chromosome Inversion', 'DNA Primers', 'DNA-Binding Proteins/*genetics/physiology', '*Death, Sudden', 'Gene Expression Regulation, Developmental', 'Heart Block/*genetics', 'High Mobility Group Proteins/*genetics/physiology', 'Mice', 'Microscopy, Electron', 'Molecular Sequence Data', 'Muscle, Skeletal/ultrastructure', 'Muscular Diseases/*genetics', 'Myocardium/ultrastructure', 'Phenotype', 'SOXD Transcription Factors', '*Transcription Factors']</t>
  </si>
  <si>
    <t>['Animals', 'Base Sequence', 'Binding Sites', 'Cell Line', 'Cyclic AMP-Dependent Protein Kinases/metabolism', 'DNA/*metabolism', 'Female', 'Humans', 'Male', 'Meiosis', 'Mice', 'Mice, Transgenic', 'Molecular Sequence Data', 'Nuclear Proteins/*metabolism', '*Promoter Regions, Genetic', 'Protein Kinases', 'Ribonuclease H/metabolism', 'Sterol Esterase/*biosynthesis', 'Testis/*metabolism', 'Transcriptional Activation', 'Transfection']</t>
  </si>
  <si>
    <t>['Amino Acid Sequence', 'Animals', 'Cartilage/embryology', 'Cell Differentiation', 'Chondrogenesis/*genetics', 'Collagen/*biosynthesis/genetics', 'DNA, Complementary/genetics', 'DNA-Binding Proteins/*biosynthesis', 'Dimerization', 'Enhancer Elements, Genetic', 'Gene Expression Regulation, Developmental', 'High Mobility Group Proteins/*biosynthesis', 'Mice', 'Molecular Sequence Data', 'Nuclear Proteins/*biosynthesis', 'Protein Binding', 'Protein Structure, Secondary', 'RNA, Messenger/genetics', 'SOX9 Transcription Factor', 'SOXD Transcription Factors', 'Sequence Homology, Amino Acid', 'Transcription Factors/*biosynthesis']</t>
  </si>
  <si>
    <t>['Amino Acid Sequence', 'Animals', 'Chromosome Mapping', 'DNA-Binding Proteins/chemistry/genetics', 'Gene Expression Regulation', '*Genes, Homeobox', 'High Mobility Group Proteins/chemistry/*genetics/physiology', 'Humans', 'Molecular Sequence Data', 'Nuclear Proteins/chemistry/genetics', 'SOXB1 Transcription Factors', 'SOXC Transcription Factors', 'SOXD Transcription Factors', 'Sex Determination Analysis', 'Sex-Determining Region Y Protein', 'Transcription Factors/*genetics/physiology']</t>
  </si>
  <si>
    <t>['Amino Acid Sequence', 'Animals', 'Base Sequence', 'Chromosome Mapping', 'Cloning, Molecular', 'DNA-Binding Proteins/*genetics', 'Gene Expression Regulation, Developmental', '*Genes, Homeobox', 'High Mobility Group Proteins/*genetics', 'Homeodomain Proteins/*genetics', 'In Situ Hybridization', 'Male', 'Mice', 'Molecular Sequence Data', 'Multigene Family', 'Nervous System/*embryology/metabolism', 'Oligodeoxyribonucleotides/chemistry', 'RNA, Messenger/genetics', 'SOXD Transcription Factors', 'Testis/*metabolism', '*Transcription Factors']</t>
  </si>
  <si>
    <t>['Gene expression', 'Mercury', 'Microarray', 'Multiplex polymerase chain reaction', 'Occupational exposure', 'Plasma']</t>
  </si>
  <si>
    <t>['EMT', 'Glycolysis', 'Nasopharyngeal carcinoma', 'STC2']</t>
  </si>
  <si>
    <t>['Apoptosis', 'Lactate dehydrogenase', 'Oxygen and glucose deprivation/reoxygenation', 'RN-c', 'SOX6', 'miR-485-5p']</t>
  </si>
  <si>
    <t>['*Biomarkers', '*Brain neoplasms', '*Leukemia', '*Pediatrics', '*Precision medicine', '*Proteins B-raf', '*Proto-oncogene', '*Tumor']</t>
  </si>
  <si>
    <t>['Chondrogenic differentiation', 'SNHG5', 'SOX6/SOX5', 'hADSC', 'miR-23a-3p']</t>
  </si>
  <si>
    <t>['Sox proteins', 'co-transcriptional splicing', 'transcription', 'transcription factor', 'translational control']</t>
  </si>
  <si>
    <t>['*esophageal squamous cell carcinoma', '*invasion', '*miR-1269', '*migration', '*prognosis', '*proliferation']</t>
  </si>
  <si>
    <t>['*esophageal squamous cell carcinoma, long non-coding RNA, prostate androgen', 'regulated transcript 1, microRNA-18a-5p, SOX6']</t>
  </si>
  <si>
    <t>['adipose tissue-derived stem cells', 'cartilage regeneration', 'chondrogenic differentiation', 'infrapatellar fat pad', 'subcutaneous fat pad']</t>
  </si>
  <si>
    <t>['SOX6', 'T lymphocyte', 'circular RNA 102911', 'hepatolithiasis', 'laparoscopic left hepatectomy', 'micro RNA-129-5p']</t>
  </si>
  <si>
    <t>['SOX6', 'Wnt/beta-catenin signaling pathway', 'hepatocellular carcinoma', 'malignant progression', 'microRNA-19a-3p', 'microRNA-376c-3p']</t>
  </si>
  <si>
    <t>['Femoral neck fracture', 'MALAT1', 'SOX6', 'miR-212']</t>
  </si>
  <si>
    <t>['Candidate gene', 'Genetic linkage map', 'Genomic synteny analysis', 'SNP']</t>
  </si>
  <si>
    <t>['*MBNL1', '*SOX6', '*lncRNA MAAT', '*miR-29b', '*muscle atrophy']</t>
  </si>
  <si>
    <t>['CNVs', 'GWAS', 'Performance', 'QTLs', 'qPCR']</t>
  </si>
  <si>
    <t>['Apoptosis', 'Inflammatory factors', 'MicroRNA-499-5p', 'Oxidative stress', 'Sepsis-induced lung injury', 'Sox6']</t>
  </si>
  <si>
    <t>['BCL11A', 'DNA methylation', 'HBG-Xmn1', 'HBS1L-MYB', 'IGSF4', 'KLF1', 'LARP2', 'epigenetics', 'thalassemia', 'beta-thalassemia']</t>
  </si>
  <si>
    <t>['Acute myocardial infarction (AMI)', 'Cardiomyocyte apoptosis', 'M2 macrophage-derived exosomes (M2-Exos)', 'SOX6', 'miRNA-1271-5p']</t>
  </si>
  <si>
    <t>['Acyclovir', 'BCL11A', 'Fetal hemoglobin', 'SOX6', 'beta-hemoglobinopathies']</t>
  </si>
  <si>
    <t>['Hi-C', 'PEI', 'TAD', 'pig', 'skeletal muscle development']</t>
  </si>
  <si>
    <t>['Circ_0000712', 'Diabetic nephropathy', 'High glucose', 'Mouse mesangial cells', 'miR-879-5p']</t>
  </si>
  <si>
    <t>['BMP antagonists', 'BMP4', 'Chondrocyte', 'Endochondral bone formation', 'Fibroblast', 'Growth disturbances', 'Hypertrophy', 'Juvenile idiopathic arthritis', 'Synoviocyte', 'TGFbeta']</t>
  </si>
  <si>
    <t>['Common carp', 'Conserved domains', 'Fishes', 'Genome wide analysis', 'Phylogenetic tree', 'Protein motif', 'SOX genes', 'Sex determination', 'Syntenic analysis']</t>
  </si>
  <si>
    <t>['*energy metabolism', '*exercise performance', '*metabolomics', '*nitrate', '*skeletal muscle']</t>
  </si>
  <si>
    <t>['*MicroRNA', '*atopic dermatitis', '*barrier defect', '*chronic inflammation']</t>
  </si>
  <si>
    <t>['*LncRNA Gm4419', '*SOX6', '*apoptose', '*apoptosis', "*dommage d'I/R hepatique", '*hepatic I/R injury', '*long ARNnc Gm4419', '*miR-455']</t>
  </si>
  <si>
    <t>['*NuRD', '*Olfactory bulb', '*Postnatal neurogenesis', '*Smad', '*Ventricular-subventricular zone', '*Zeb2']</t>
  </si>
  <si>
    <t>['CPM', 'association analysis', 'dairy cattle', 'milk fatty acids', 'transcriptional activity']</t>
  </si>
  <si>
    <t>['*Cell proliferation and invasion', '*Cervical cancer', '*Chemoresistance', '*Sex-determining region Y box 6 (SOX6)', '*miR-499a']</t>
  </si>
  <si>
    <t>['*Chondrogenesis', '*Gene therapy', '*SOX trio', '*SOX9']</t>
  </si>
  <si>
    <t>['*HMG-box', '*SOX6', '*ceRNA', '*glioblastoma', '*lncRNA']</t>
  </si>
  <si>
    <t>['*genome organization', '*lamina-associated domains', '*nuclear lamina', '*replication timing', '*transcription']</t>
  </si>
  <si>
    <t>['*Sox6', '*blood pressure', '*juxtaglomerular cell expansion', '*kidney', '*renin expression', '*renin-angiotensin-aldosterone system']</t>
  </si>
  <si>
    <t>['*AKT/JNK3/caspase-3 axis', '*Acute myocardial infarction', '*Exosomes', '*Human umbilical cord mesenchymal stem cells', '*SOX6', '*microRNA-19a']</t>
  </si>
  <si>
    <t>['Cell culture, Myoblasts', 'Slow skeletal muscle', 'miRNA, Electrostimulation']</t>
  </si>
  <si>
    <t>['*Genetic correlation', '*Melanoma', '*Parkinson disease', '*Polygenic', '*Shared genetic architecture', '*TWAS']</t>
  </si>
  <si>
    <t>['*arkypallidal neurons', '*basal ganglia', '*cellular diversity', '*globus pallidus', '*pallidocortical neurons', '*prototypic neurons']</t>
  </si>
  <si>
    <t>['Adult', 'Chondrocytes', 'Elderly horses', 'Foals', 'Gene expression', 'Proliferative potential']</t>
  </si>
  <si>
    <t>['*SOX6', '*cyclin D1', '*lung adenocarcinoma', '*p21CIPI', '*p53', '*beta-catenin']</t>
  </si>
  <si>
    <t>['*Macrocalyxin C', '*Sox6', '*anti-cancer', '*gastric cancer', '*miR-212-3p']</t>
  </si>
  <si>
    <t>['*Cancer', '*Epithelial-mesenchymal transition', '*Sox13', '*Sox5', '*Sox6']</t>
  </si>
  <si>
    <t>['*Leucoraja erinacea', '*cartilage', '*developmental biology', '*progenitor', '*regeneration', '*regenerative medicine', '*skate', '*skeleton', '*stem cells']</t>
  </si>
  <si>
    <t>['*ADHD', '*SOX6', '*SOXopathy', '*craniosynostosis', '*developmental delay', '*dysmorphism', '*genetic variant', '*human disease', '*intellectual disability', '*osteochondroma']</t>
  </si>
  <si>
    <t>['*HMG domain', '*SOX6', '*Wnt/beta-catenin', '*clear cell renal cell carcinoma', '*tumor suppressor']</t>
  </si>
  <si>
    <t>['*DNA methylation profiles', '*differentially methylated genes', '*osteoporosis', '*postmenopausal women', '*signaling pathways']</t>
  </si>
  <si>
    <t>['SOX6 gene', 'Hb F', 'hydroxyurea (HU)', 'non transfusion-dependent thalassemia (NTDT)']</t>
  </si>
  <si>
    <t>['cartilage', 'random positioning machine', 'scaffold-free', 'spheroids', 'tissue engineering']</t>
  </si>
  <si>
    <t>['Aohan fine wool sheep', 'long non-coding RNA', 'mRNA', 'microRNA', 'skin development', 'wool follicle']</t>
  </si>
  <si>
    <t>['HPV integration', 'TF motifs', 'deep learning']</t>
  </si>
  <si>
    <t>['* Sox6', '*MC3T3-E1', '*miR-17-3p', '*osteoblast']</t>
  </si>
  <si>
    <t>['EWSR1-FLI1', 'Elesclomol', 'Ewing sarcoma', 'SOX6', 'biomarker', 'oxidative-stress', 'vulnerability']</t>
  </si>
  <si>
    <t>['Diabetic nephropathy', 'HK-2', 'High glucose', 'SOX6', 'circ_WBSCR17', 'miR-185-5p']</t>
  </si>
  <si>
    <t>['SNP rs4325274', 'SOX6 gene', 'mechanism of osteoporosis', 'transcription factor']</t>
  </si>
  <si>
    <t>['Osteoporosis', 'biomarkers', 'bone mineral', 'density genetic association', 'fragility fracture']</t>
  </si>
  <si>
    <t>['NFATc1', 'NO', 'hindlimb unloading', 'myosin isoforms', 'postural muscle']</t>
  </si>
  <si>
    <t>['*Goldenhar', '*OAVS', '*ZYG11B', '*craniofacial anomalies', '*etiology', '*genetics', '*hemifacial microsomia', '*ubiquitine ligase', '*wavy notochord']</t>
  </si>
  <si>
    <t>['*Atopic dermatitis', '*T-cell populations', '*allergy', '*epigenetics', '*histone deacetylase inhibitor', '*histone deacetylases', '*microRNA']</t>
  </si>
  <si>
    <t>['SOX6', 'curcumin', 'hepatocellular carcinoma', 'miR-21-5p']</t>
  </si>
  <si>
    <t>['MMP13', 'Mirc24', 'PRG4', 'SOX6', 'SOX9', 'articular', 'cartilage', 'extracellular matrix', 'miR-322', 'miR-503']</t>
  </si>
  <si>
    <t>['*Endometrial cancer', '*SOX6', '*UBE2S', '*beta-Catenin']</t>
  </si>
  <si>
    <t>['*Cell differentiation', '*Cell specification', '*Chondrocyte', '*Gene regulation', '*Osteoblast', '*SOX', '*Skeletogenesis', '*Transcription factor', '*Transcriptional regulation']</t>
  </si>
  <si>
    <t>['*ODE mathematical model', '*Oligodendrocytes', '*TF-miRNA circuits', '*TF-regulated feedforward loop', '*network biology']</t>
  </si>
  <si>
    <t>['Metastasis', 'Non-small cell lung cancer', 'Proliferation', 'Sex determining region Y-related high mobility group-box 6', 'microRNA-181b']</t>
  </si>
  <si>
    <t>['LncRNA Riken', 'Sox6', 'miR-467a-3p', 'miRNA-96', 'neural differentiation']</t>
  </si>
  <si>
    <t>['cell apoptosis', 'cell proliferation', 'complete response', 'lnc-SOX6-1', 'pediatric acute myeloid leukemia', 'survival']</t>
  </si>
  <si>
    <t>['*CD44', '*Neuronal differentiation', '*P19cells', '*Sox6', '*miR-135a-5p']</t>
  </si>
  <si>
    <t>['Acipenser', 'Gonad', 'Ovary', 'Testes', 'Transcriptome']</t>
  </si>
  <si>
    <t>['*Apoptosis', '*Ischemic stroke', '*LncRNA CHRF', '*SOX6', '*miR-126']</t>
  </si>
  <si>
    <t>['Active immunity', 'MyHC isoform expression', 'Porcine Sox6', 'growing-finishing pigs', 'meat quality']</t>
  </si>
  <si>
    <t>['Endurance', 'Muscle fiber type', 'Myosin heavy chain', 'Myricetin', 'miR-499']</t>
  </si>
  <si>
    <t>['SRY-Box 6', 'apoptosis', 'microRNA-765', 'multiple myeloma', 'proliferation']</t>
  </si>
  <si>
    <t>['GABA', 'cortical interneurons', 'differentiation', 'human pluripotent stem cells', 'maturation', 'migration', 'transplantation']</t>
  </si>
  <si>
    <t>['Osteoarthritis', 'Sox6', 'miR-103']</t>
  </si>
  <si>
    <t>['Dopachrome tautomerase', 'Melanogenesis', 'Microphthalmia-associated transcription factor', 'Sex-determining region Y-box 6', 'Tyrosinase', 'Tyrosine-related protein-1', 'microRNA-380-3p']</t>
  </si>
  <si>
    <t>['*Aggrecan', '*Collagen expression', '*Hyaluronic acid', '*Sox5', '*Sox6', '*Sox9']</t>
  </si>
  <si>
    <t>['Interleukin-1beta', 'MicroRNA-129-5p', 'SOX6']</t>
  </si>
  <si>
    <t>['Larimichthys crocea', 'Sox gene family', 'embryogenesis']</t>
  </si>
  <si>
    <t>['*Foxo1', '*Sox6', '*T2DM', '*microRNA-96']</t>
  </si>
  <si>
    <t>['*Deubiquitination', '*Goosecoid', '*Sox6 reporter gene system', '*USP21']</t>
  </si>
  <si>
    <t>['PGC-1alpha', 'butyrate', 'finishing pigs', 'mitochondrial biogenesis', 'myofiber type', 'myofiber-related microRNAs']</t>
  </si>
  <si>
    <t>['*SRY-box 6 (SOX6)', '*beta cell (B-cell)', '*cell proliferation', '*diabetes', '*forkhead box O1 (FOXO1)', '*gene regulation', '*insulin', '*metabolic disorder', '*microRNA (miRNA)', '*microRNA-223', '*beta-cell proliferation']</t>
  </si>
  <si>
    <t>['Cardiomyocytes', 'Hypoxia/reoxygenation', 'SOX6', 'miR-499']</t>
  </si>
  <si>
    <t>['CNV', 'SOX6', 'chicken', 'copy number variation', 'disorder region', 'growth', 'skeletal muscle']</t>
  </si>
  <si>
    <t>['Apoptosis', 'Cardiomyocytes', 'Cell differentiation', 'Cell proliferation']</t>
  </si>
  <si>
    <t>['Germ cells', 'Leydig cells', 'Seminiferous tubules', 'Sertoli cells', 'Sox', 'Transcription factors']</t>
  </si>
  <si>
    <t>['* epithelial-mesenchymal transition', '*Sox6', '*Twist1', '*pancreatic cancer']</t>
  </si>
  <si>
    <t>['MiR-671', 'Prostate cancer', 'SOX6', 'Tumor proliferation']</t>
  </si>
  <si>
    <t>['*SOX6', '*integrase minus lentivirus', '*zinc finger nuclease', '*beta-thalassemia', '*gamma-globin']</t>
  </si>
  <si>
    <t>['*embryonic development', '*iPSC', '*midbrain dopaminergic neurons', '*neurogenesis', '*neuronal differentiation', '*stem cells']</t>
  </si>
  <si>
    <t>['Cartilage', 'Osteoarthritis', 'Runx2', 'Sox9', 'Transcription factors']</t>
  </si>
  <si>
    <t>['*Ulk4', '*hypomyelination', '*knockout mice', '*oligodendrogenesis', '*white matter integrity']</t>
  </si>
  <si>
    <t>['*Gastric Motility', '*HOX', '*Neural Crest', '*Tyrosine Hydroxylase']</t>
  </si>
  <si>
    <t>['*SOX6', '*carcinome hepatocellulaire', '*hepatocellular carcinoma', '*miR-96']</t>
  </si>
  <si>
    <t>['SOX12', 'SOX2', 'TCGA', 'clear cell renal cell carcinoma', 'prognosis']</t>
  </si>
  <si>
    <t>['Melanin', 'Melanocytes', 'SOX6', 'STTM-miR508-3p']</t>
  </si>
  <si>
    <t>['DRD Look-alike', 'DRD-plus', 'Dystonia, Dopa-responsive', 'Segawa Disease']</t>
  </si>
  <si>
    <t>['*Beta-Thalassemia', '*CRISPR/Cas9', '*SOX6', '*gamma-Globins']</t>
  </si>
  <si>
    <t>['SOX6 gene', 'fat mass', 'lean mass', 'polymorphism', 'quantitative ultrasound']</t>
  </si>
  <si>
    <t>['JPX', 'X-chromosome inactivation', 'XIST', 'hepatocellular carcinoma', 'lncRNA', 'miR-155-5p']</t>
  </si>
  <si>
    <t>['*DI-NP', '*Dexamethasone', '*PEI', '*SOX trio', '*hMSC', '*mRNA profiling']</t>
  </si>
  <si>
    <t>['CDK5', 'Cyclin D1', 'Melanocyte', 'Melanogenesis', 'SOX6']</t>
  </si>
  <si>
    <t>['Hb F', 'Polymorphisms', 'sickle cell disease', 'beta-Thalassemia (beta-thal)']</t>
  </si>
  <si>
    <t>['*CyTOF', '*SOX6', '*TNFSF14', '*Wnts', '*crypt niche', '*inflammatory bowel disease', '*mesenchyme', '*single-cell RNA-seq', '*stratification', '*stromal cell', '*target discovery']</t>
  </si>
  <si>
    <t>['Chondrocyte differentiation', 'Fibulin-4', 'Wnt/beta-catenin signaling']</t>
  </si>
  <si>
    <t>['cartilage', 'chondrocytes', 'gene expression', 'hydrogel', 'osteoarthritis']</t>
  </si>
  <si>
    <t>['*insulin secretion', '*insulin-producing cells', '*mesenchymal stem cells', '*microRNAs', '*small interfering RNAs']</t>
  </si>
  <si>
    <t>['Lactating sow', 'Muscle fiber', 'Offspring', 'Performance', 'beta-hydroxy-beta-methylbutyrate']</t>
  </si>
  <si>
    <t>['*ChIP-sequencing (ChIP-seq)', '*SOX5/SOX6', '*SOX9', '*chondrogenesis', '*extracellular matrix protein', '*gene knockout', '*transcription enhancer', '*type II collagen']</t>
  </si>
  <si>
    <t>['BMP', 'Intervertebral disc', 'Pax1', 'Pax9', 'Sox trio', 'TGF-B']</t>
  </si>
  <si>
    <t>['PEI', 'SOX9', 'hMSC', 'nanoparticle', 'polycistronic vector']</t>
  </si>
  <si>
    <t>['*Cell differentiation', '*Chondrocytes', '*Human induced pluripotent stem cells', '*Regenerative medicine']</t>
  </si>
  <si>
    <t>['SOX6', 'angiogenesis', 'cell growth', 'invasiveness', 'netrin-1']</t>
  </si>
  <si>
    <t>['*demyelination', '*microRNA', '*monocarboxylate transporter 1', '*oligodendrocyte', '*remyelination']</t>
  </si>
  <si>
    <t>['*BCL11A', '*Hereditary persistence of fetal hemoglobin deletion type-2', '*SOX6', '*Sicilian-deltabeta-thalassemia', '*hemoglobinopathies', '*microRNAs']</t>
  </si>
  <si>
    <t>['*Bacterial artificial chromosome (BAC)', '*Integrated genetic maps', '*Multicolor fluorescence in situ hybridization (mFISH)', '*Sex phenotype', '*Solea senegalensis']</t>
  </si>
  <si>
    <t>['*Chondrocytes', '*collagen', '*methylation', '*osteoarthritis', '*transcription']</t>
  </si>
  <si>
    <t>['*Association studies', '*B cells', '*Osteoporosis', '*Ovariectomy', '*Translational research']</t>
  </si>
  <si>
    <t>['miR-499-5p', 'oxidative myofibers formation', 'porcine Sox6', 'porcine satellite cells', 'skeletal muscle']</t>
  </si>
  <si>
    <t>['CML', 'CTA', 'chromatin', 'sncRNA', 'transcriptome']</t>
  </si>
  <si>
    <t>['Cartilage', 'Chondrocytes', 'Osteoarthritis', 'Transcription factors']</t>
  </si>
  <si>
    <t>['*SP8', '*cerebral cortex development', '*ganglionic eminences', '*hippocampus development', '*interneuron migration', '*ventral pallium']</t>
  </si>
  <si>
    <t>['Hemoglobin', 'Hydroxyurea', 'Thalassemia']</t>
  </si>
  <si>
    <t>['*Fetal hemoglobin', '*Gamma-globin', '*HbF', '*let-7', '*let-7a', '*let-7b', '*miRNAs']</t>
  </si>
  <si>
    <t>['Fetal hypothyroidism', 'Hemodynamic parameters', 'Rat', 'myomiR network']</t>
  </si>
  <si>
    <t>['Cerebral ischemia', 'SOX6', 'hypoxia injury', 'long non-coding RNA urothelial carcinoma associated 1', 'miR-18a']</t>
  </si>
  <si>
    <t>['cleft palate', 'craniofacial biology', 'gene expression', 'morphogenesis', 'osteogenesis', 'signal transduction']</t>
  </si>
  <si>
    <t>['*Coup-TF1 (Nr2f1)', '*Coup-TF2 (Nr2f2)', '*Interneurons', '*Mouse', '*Neurogenesis', '*Parvalbumin', '*Somatostatin']</t>
  </si>
  <si>
    <t>['MicroRNA-202-5p', 'PI3K/AKT/FOXO3a pathway', 'SOX6', 'myocardial ischemia']</t>
  </si>
  <si>
    <t>['*Cartilage', '*Osteoarthritis', '*PhenomeExpress', '*RNA-seq', '*Systems biology']</t>
  </si>
  <si>
    <t>['*CHILDHOOD', '*DXA', '*GENERAL POPULATION STUDIES', '*GENETIC RESEARCH', '*PUBERTY']</t>
  </si>
  <si>
    <t>['Developmental origins', 'Epigenetics', 'Fetal growth restriction', 'Human', 'Mesenchymal stem cells', 'Mouse', 'Obesity', 'Transcription factor', 'Zebrafish']</t>
  </si>
  <si>
    <t>['Apoptosis', 'BMP-4', 'BMPRIB', 'P19', 'Retinoic acid', 'Sox6']</t>
  </si>
  <si>
    <t>['Apoptosis', 'Cardiomyocyte', 'LPS', 'PDCD4', 'SOX6', 'miR-499']</t>
  </si>
  <si>
    <t>['Insulin secretion', 'Insulin-producing cells', 'Pancreatic progenitor cells', 'miR-21']</t>
  </si>
  <si>
    <t>['ATF6a', 'Chondrocyte hypertrophy', 'Regulation', 'Transcription factor', 'UPR']</t>
  </si>
  <si>
    <t>['Sry', 'glia', 'high-mobility-group', 'knockout', 'oligodendro-genesis', 'redundancy']</t>
  </si>
  <si>
    <t>['Cartilage injuries', 'Chondrogenesis', 'Immunofluorescence', 'Osteoarthritis', 'Regenerative medicine']</t>
  </si>
  <si>
    <t>['OPC', 'Pdgfra', 'Sox', 'differentiation', 'oligodendrocytes', 'proliferation', 'specification']</t>
  </si>
  <si>
    <t>['*Comparative sequence analysis', '*Myelination', '*SOX10', '*Schwann cells', '*Transcriptional regulation', '*Ultra-conserved sequences']</t>
  </si>
  <si>
    <t>['*-thalassemia', '*Reverse pharmacology', '*drug discovery', '*fetal-to-adult hemoglobin switch network', '*hybrid functional Petri net', '*quantitative modeling', '*sickle-cell anaemia']</t>
  </si>
  <si>
    <t>['*MyHC-I', '*Nfix', '*Sox6', '*myogenesis']</t>
  </si>
  <si>
    <t>['*Erythropoiesis', '*SMART and Bi-CoPaM', '*Transcriptome', '*hiPSC']</t>
  </si>
  <si>
    <t>['*Aggrecan', '*Disc degeneration', '*Intervertebral disc matrix', '*Naringin', '*Nucleus pulposus cells', '*TNF-alpha']</t>
  </si>
  <si>
    <t>['Bone morphogenetic protein-2 (BMP-2)', 'Interleukin-18 (IL-18)', 'Intervertebral disc degeneration (IVD)', 'Nucleus pulposus and annulus fibrosus cells']</t>
  </si>
  <si>
    <t>['Cardiac differentiation', 'H19', 'IncRNA', 'Sox6', 'miR-19b']</t>
  </si>
  <si>
    <t>['*Breeding', '*Chickens', '*Commercial broilers', '*Selection signatures']</t>
  </si>
  <si>
    <t>['FOXO1', 'GDF5', 'SOX6', 'miR-132-3p', 'ossification of the ligamentum flavum', 'osteogenic differentiation']</t>
  </si>
  <si>
    <t>['Cardiovascular system', 'RNA', 'aerobic training', 'cardiac hypertrophy', 'myomiRs']</t>
  </si>
  <si>
    <t>['Neural development', 'Neural stem cell', 'Sox13', 'Sox5', 'Sox6', 'SoxD']</t>
  </si>
  <si>
    <t>['*Achilles tendon ossification', '*CRISPR-Cas9', '*Mkx', '*knockout rat', '*tendon development']</t>
  </si>
  <si>
    <t>['*U-CH1-N', '*chordoma', '*notochord', '*nucleus pulposus cell']</t>
  </si>
  <si>
    <t>['F-actin', 'gene expression', 'hypergravity', 'vibration']</t>
  </si>
  <si>
    <t>['Sox6', 'fiber type', 'muscle', 'myosin', 'spinal curvature', 'troponin', 'zebrafish']</t>
  </si>
  <si>
    <t>['SOX6', 'athetosis', 'development', 'dopa-responsive dystonia', 'dysarthria', 'dysmorphism', 'dystonia', 'levodopa', 'neuronal differentiation']</t>
  </si>
  <si>
    <t>['AMPK', 'Chondrocyte', 'Egr-1', 'Metformin', 'Sox9']</t>
  </si>
  <si>
    <t>['Dlk1-Dio3', 'Dnmt3a', 'embryonic stem cells', 'microRNA', 'vitamin C']</t>
  </si>
  <si>
    <t>['SoxD', 'Wnt signalling', 'chick embryo', 'neural specification', 'spinal cord']</t>
  </si>
  <si>
    <t>['Adaxial cell', 'Cadherin', 'Cell migration', 'Muscle fiber type', 'Prdm1a', 'Zebrafish']</t>
  </si>
  <si>
    <t>['EMs', 'SOX6', 'miR-202']</t>
  </si>
  <si>
    <t>['Genotype', 'SOX6', 'miR-1269', 'polymorphism', 'tumor growth']</t>
  </si>
  <si>
    <t>['cardiomyocytes', 'hypertrophy', 'microRNA-208', 'sex-determining region Y-box 6']</t>
  </si>
  <si>
    <t>['SOX6', 'cell proliferation', 'colorectal cancer', 'miR-766']</t>
  </si>
  <si>
    <t>['Butyrate', 'Epigenetic modification', 'Fetal hemoglobin', 'Hemoglobinopathies']</t>
  </si>
  <si>
    <t>['Epigenetic mechanism', 'Fetal hemoglobin inducers', 'Sickle cell disease', 'beta-Thalassemia']</t>
  </si>
  <si>
    <t>['SOX6', 'basal ganglia', 'spinal syrinx']</t>
  </si>
  <si>
    <t>['CNS', 'SoxB1', 'SoxD', 'neural development', 'neural stem cell']</t>
  </si>
  <si>
    <t>['cytoskeleton', 'definitive erythropoiesis', 'globin', 'primitive erythropoiesis', 'yolk sac']</t>
  </si>
  <si>
    <t>['COL2', 'Chondrogenesis', 'Gene expression', 'Mesenchymal stromal cells', 'SOX8', 'SOX9']</t>
  </si>
  <si>
    <t>['DLX5', 'ENHANCER', 'MEF2', 'OSTEOBLAST', 'RUNX2']</t>
  </si>
  <si>
    <t>['Cell signalling', 'Chondrogenesis', 'Differentiation', 'MIA-knockout mouse', 'MIA/CD-RAP', 'Sox9']</t>
  </si>
  <si>
    <t>['ATDC5', 'chondrogenic differentiation', 'human synovial mesenchymal cell', 'suppressor', 'teneurin-4']</t>
  </si>
  <si>
    <t>['Gastric adenocarcinoma', 'aCGH', 'carcinogenesis', 'intestinal type']</t>
  </si>
  <si>
    <t>['Expression', 'Hepatocellular carcinoma', 'Prognosis', 'SOX6', 'Tumor progression']</t>
  </si>
  <si>
    <t>['Hedgehog signalling', 'Muscle fibre type', 'Prdm1', 'Sox6', 'Zebrafish', 'miR-499']</t>
  </si>
  <si>
    <t>['ATF2', 'Cartilage', 'Chondrocyte', 'SOX9', 'TAK1']</t>
  </si>
  <si>
    <t>['CEC', 'CEF', 'Cartilage-specific regulation', 'ChIP', 'Chromatin immunoprecipitation', 'Dpe1 and Dpe2', 'ECM', 'EMSA', 'GP', 'GST', 'Growth plate', 'HDM', 'HMG', 'HMG box', 'Hmgb', 'Ine', 'LDM', 'LM-PCR', 'Matrilin', 'Nfi', 'Pe1', 'RCS', 'SI and SII', 'Silencing', 'Transgenic mice', 'chicken embryo chondrocyte', 'chicken embryo fibroblast', 'chromatin immunoprecipitation', 'distal promoter upstream elements 1 and 2', 'electrophoretic mobility shift assay', 'extracellular matrix', 'glutathione S-transferase', 'growth plate', 'high density mesenchyme', 'high-mobility-group', 'initiator element', 'ligation-mediated PCR', 'low density mesenchyme', 'nuclear factor I', 'promoter element 1', 'rat chondrosarcoma', 'silencer elements I and II']</t>
  </si>
  <si>
    <t>['C-terminal transactivation domain', 'High-mobility group domain', 'Induced pluripotent stem cells', 'LIF/STAT3 pathway', 'Reprogramming', 'Sox transcription factors', 'Wnt/b-catenin pathway']</t>
  </si>
  <si>
    <t>['GABAergic', 'MGE', 'cortex', 'fate mapping', 'hippocampus', 'inhibition', 'interneuron', 'nNOS']</t>
  </si>
  <si>
    <t>target_id</t>
  </si>
  <si>
    <t>disease_area</t>
  </si>
  <si>
    <t>disease_name</t>
  </si>
  <si>
    <t>overall_score</t>
  </si>
  <si>
    <t>genetic_association</t>
  </si>
  <si>
    <t>known_drug</t>
  </si>
  <si>
    <t>litterature_mining</t>
  </si>
  <si>
    <t>animal_model</t>
  </si>
  <si>
    <t>affected_pathway</t>
  </si>
  <si>
    <t>rna_expression</t>
  </si>
  <si>
    <t>somatic_mutation</t>
  </si>
  <si>
    <t>P35712</t>
  </si>
  <si>
    <t>nervous system disease</t>
  </si>
  <si>
    <t>injury, poisoning or other complication</t>
  </si>
  <si>
    <t>genetic, familial or congenital disease,musculoskeletal or connective tissue disease</t>
  </si>
  <si>
    <t>measurement</t>
  </si>
  <si>
    <t>integumentary system disease,injury, poisoning or other complication</t>
  </si>
  <si>
    <t>phenotype</t>
  </si>
  <si>
    <t>biological process</t>
  </si>
  <si>
    <t>nervous system disease,psychiatric disorder</t>
  </si>
  <si>
    <t>cardiovascular disease</t>
  </si>
  <si>
    <t>musculoskeletal or connective tissue disease</t>
  </si>
  <si>
    <t>cell proliferation disorder</t>
  </si>
  <si>
    <t>reproductive system or breast disease,cell proliferation disorder,urinary system disease</t>
  </si>
  <si>
    <t>nervous system disease,genetic, familial or congenital disease,nutritional or metabolic disease</t>
  </si>
  <si>
    <t>nervous system disease,disease of visual system,genetic, familial or congenital disease,musculoskeletal or connective tissue disease</t>
  </si>
  <si>
    <t>nervous system disease,genetic, familial or congenital disease,musculoskeletal or connective tissue disease</t>
  </si>
  <si>
    <t>nervous system disease,disease of visual system,psychiatric disorder,genetic, familial or congenital disease,musculoskeletal or connective tissue disease,nutritional or metabolic disease</t>
  </si>
  <si>
    <t>nervous system disease,disease of visual system,genetic, familial or congenital disease,musculoskeletal or connective tissue disease,nutritional or metabolic disease</t>
  </si>
  <si>
    <t>genetic, familial or congenital disease</t>
  </si>
  <si>
    <t>nutritional or metabolic disease</t>
  </si>
  <si>
    <t>respiratory or thoracic disease</t>
  </si>
  <si>
    <t>immune system disease,genetic, familial or congenital disease</t>
  </si>
  <si>
    <t>nervous system disease,psychiatric disorder,genetic, familial or congenital disease,musculoskeletal or connective tissue disease,nutritional or metabolic disease</t>
  </si>
  <si>
    <t>integumentary system disease,genetic, familial or congenital disease</t>
  </si>
  <si>
    <t>nervous system disease,psychiatric disorder,genetic, familial or congenital disease,musculoskeletal or connective tissue disease</t>
  </si>
  <si>
    <t>nervous system disease,pregnancy or perinatal disease,genetic, familial or congenital disease</t>
  </si>
  <si>
    <t>genetic, familial or congenital disease,respiratory or thoracic disease</t>
  </si>
  <si>
    <t>nervous system disease,genetic, familial or congenital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</si>
  <si>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</si>
  <si>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nervous system disease,endocrine system disease,psychiatric disorder,genetic, familial or congenital disease,respiratory or thoracic disease</t>
  </si>
  <si>
    <t>endocrine system disease,immune system disease,genetic, familial or congenital disease</t>
  </si>
  <si>
    <t>genetic, familial or congenital disease,nutritional or metabolic disease</t>
  </si>
  <si>
    <t>nervous system disease,disease of visual system,genetic, familial or congenital disease,musculoskeletal or connective tissue disease,nutritional or metabolic disease,gastrointestinal disease</t>
  </si>
  <si>
    <t>cell proliferation disorder,respiratory or thoracic disease</t>
  </si>
  <si>
    <t>nervous system disease,cell proliferation disorder</t>
  </si>
  <si>
    <t>endocrine system disease,cell proliferation disorder,gastrointestinal disease</t>
  </si>
  <si>
    <t>integumentary system disease,cell proliferation disorder,respiratory or thoracic disease,gastrointestinal disease</t>
  </si>
  <si>
    <t>immune system disease,gastrointestinal disease</t>
  </si>
  <si>
    <t>nervous system disease,cardiovascular disease,psychiatric disorder,genetic, familial or congenital disease,musculoskeletal or connective tissue disease,respiratory or thoracic disease</t>
  </si>
  <si>
    <t>endocrine system disease,reproductive system or breast disease,cell proliferation disorder,urinary system disease</t>
  </si>
  <si>
    <t>hematologic disease</t>
  </si>
  <si>
    <t>immune system disease,musculoskeletal or connective tissue disease</t>
  </si>
  <si>
    <t>endocrine system disease,genetic, familial or congenital disease,urinary system disease,hematologic disease</t>
  </si>
  <si>
    <t>immune system disease,musculoskeletal or connective tissue disease,cell proliferation disorder,hematologic disease</t>
  </si>
  <si>
    <t>brain disease</t>
  </si>
  <si>
    <t>injury</t>
  </si>
  <si>
    <t>Craniosynostosis</t>
  </si>
  <si>
    <t>heel bone mineral density</t>
  </si>
  <si>
    <t>reticulocyte count</t>
  </si>
  <si>
    <t>femoral neck bone mineral density</t>
  </si>
  <si>
    <t>neuroticism measurement</t>
  </si>
  <si>
    <t>diastolic blood pressure</t>
  </si>
  <si>
    <t>systolic blood pressure</t>
  </si>
  <si>
    <t>smoking behaviour measurement</t>
  </si>
  <si>
    <t>mean corpuscular volume</t>
  </si>
  <si>
    <t>blood pressure</t>
  </si>
  <si>
    <t>erythrocyte count</t>
  </si>
  <si>
    <t>sunburn</t>
  </si>
  <si>
    <t>hair color</t>
  </si>
  <si>
    <t>bone density</t>
  </si>
  <si>
    <t>mean corpuscular hemoglobin</t>
  </si>
  <si>
    <t>red blood cell distribution width</t>
  </si>
  <si>
    <t>spine bone mineral density</t>
  </si>
  <si>
    <t>wellbeing measurement</t>
  </si>
  <si>
    <t>alcohol drinking</t>
  </si>
  <si>
    <t>mood disorder</t>
  </si>
  <si>
    <t>hair colour measurement</t>
  </si>
  <si>
    <t>diet measurement</t>
  </si>
  <si>
    <t>drug use measurement</t>
  </si>
  <si>
    <t>cigarettes per day measurement</t>
  </si>
  <si>
    <t>smoking cessation</t>
  </si>
  <si>
    <t>mood instability measurement</t>
  </si>
  <si>
    <t>depressive symptom measurement</t>
  </si>
  <si>
    <t>mean arterial pressure</t>
  </si>
  <si>
    <t>bone quantitative ultrasound measurement</t>
  </si>
  <si>
    <t>skin pigmentation</t>
  </si>
  <si>
    <t>smoking status measurement</t>
  </si>
  <si>
    <t>hypertension</t>
  </si>
  <si>
    <t>unipolar depression</t>
  </si>
  <si>
    <t>multisite chronic pain</t>
  </si>
  <si>
    <t>Mood swings</t>
  </si>
  <si>
    <t>Red cell distribution width</t>
  </si>
  <si>
    <t>self reported educational attainment</t>
  </si>
  <si>
    <t>body weights and measures</t>
  </si>
  <si>
    <t>adolescent idiopathic scoliosis</t>
  </si>
  <si>
    <t>platelet count</t>
  </si>
  <si>
    <t>alcohol consumption measurement</t>
  </si>
  <si>
    <t>Calcium channel blocker use measurement</t>
  </si>
  <si>
    <t>Beta blocking agent use measurement</t>
  </si>
  <si>
    <t>Agents acting on the renin-angiotensin system use measurement</t>
  </si>
  <si>
    <t>chronotype measurement</t>
  </si>
  <si>
    <t>Diuretic use measurement</t>
  </si>
  <si>
    <t>neoplasm</t>
  </si>
  <si>
    <t>cancer</t>
  </si>
  <si>
    <t>cotinine glucuronidation measurement</t>
  </si>
  <si>
    <t>body mass index</t>
  </si>
  <si>
    <t>attention deficit hyperactivity disorder</t>
  </si>
  <si>
    <t>Endometrial Endometrioid Adenocarcinoma</t>
  </si>
  <si>
    <t>body height</t>
  </si>
  <si>
    <t>leukocyte count</t>
  </si>
  <si>
    <t>Drugs affecting bone structure and mineralization use measurement</t>
  </si>
  <si>
    <t>age at menarche</t>
  </si>
  <si>
    <t>age at first facial hair</t>
  </si>
  <si>
    <t>mean corpuscular hemoglobin concentration</t>
  </si>
  <si>
    <t>Fatal multiple mitochondrial dysfunction syndrome</t>
  </si>
  <si>
    <t>movement disorder</t>
  </si>
  <si>
    <t>Congenital myasthenic syndromes</t>
  </si>
  <si>
    <t>Proximal spinal muscular atrophy</t>
  </si>
  <si>
    <t>Juvenile neuronal ceroid lipofuscinosis</t>
  </si>
  <si>
    <t>Adult neuronal ceroid lipofuscinosis</t>
  </si>
  <si>
    <t>Late infantile neuronal ceroid lipofuscinosis</t>
  </si>
  <si>
    <t>Congenital neuronal ceroid lipofuscinosis</t>
  </si>
  <si>
    <t>Lethal congenital contracture syndrome type 3</t>
  </si>
  <si>
    <t>Leigh syndrome</t>
  </si>
  <si>
    <t>obesity</t>
  </si>
  <si>
    <t>chronic obstructive pulmonary disease</t>
  </si>
  <si>
    <t>Spinal muscular atrophy with respiratory distress type 1</t>
  </si>
  <si>
    <t>Proximal spinal muscular atrophy type 1</t>
  </si>
  <si>
    <t>Immunodeficiency with natural-killer cell deficiency and adrenal insufficiency</t>
  </si>
  <si>
    <t>Lethal arthrogryposis - anterior horn cell disease</t>
  </si>
  <si>
    <t>Krabbe disease</t>
  </si>
  <si>
    <t>Autosomal recessive limb-girdle muscular dystrophy due to ISPD deficiency</t>
  </si>
  <si>
    <t>Parana hard-skin syndrome</t>
  </si>
  <si>
    <t>Pontocerebellar hypoplasia type 1</t>
  </si>
  <si>
    <t>Early infantile epileptic encephalopathy</t>
  </si>
  <si>
    <t>Congenital lobar emphysema</t>
  </si>
  <si>
    <t>Spondyloepiphyseal dysplasia, Reardon type</t>
  </si>
  <si>
    <t>MEGF10-Related Myopathy</t>
  </si>
  <si>
    <t>spinal muscular atrophy, lower extremity-predominant, 2B, prenatal onset, autosomal dominant</t>
  </si>
  <si>
    <t>Cold-induced sweating syndrome</t>
  </si>
  <si>
    <t>Congenital muscular dystrophy type 1B</t>
  </si>
  <si>
    <t>CLN10 disease</t>
  </si>
  <si>
    <t>Pontocerebellar hypoplasia type 4</t>
  </si>
  <si>
    <t>Bardet-Biedl syndrome</t>
  </si>
  <si>
    <t>Nemaline myopathy</t>
  </si>
  <si>
    <t>Hereditary hyperekplexia</t>
  </si>
  <si>
    <t>oculopharyngeal myopathy with leukoencephalopathy 1</t>
  </si>
  <si>
    <t>Brain-lung-thyroid syndrome</t>
  </si>
  <si>
    <t>Laron syndrome with immunodeficiency</t>
  </si>
  <si>
    <t>Spondylometaphyseal dysplasia, Golden type</t>
  </si>
  <si>
    <t>Isolated NADH-CoQ reductase deficiency</t>
  </si>
  <si>
    <t>Pyridoxine-dependent epilepsy</t>
  </si>
  <si>
    <t>3-methylglutaconic aciduria</t>
  </si>
  <si>
    <t>Fatal infantile hypertonic myofibrillar myopathy</t>
  </si>
  <si>
    <t>Fatal multiple mitochondrial dysfunction syndrome type 2</t>
  </si>
  <si>
    <t>Hypotonia-cerebral atrophy-hyperglycinemia syndrome</t>
  </si>
  <si>
    <t>Presynaptic congenital myasthenic syndromes</t>
  </si>
  <si>
    <t>leukodystrophy, hypomyelinating, 17</t>
  </si>
  <si>
    <t>SSR4-CDG</t>
  </si>
  <si>
    <t>Congenital fiber-type disproportion myopathy</t>
  </si>
  <si>
    <t>Fatal multiple mitochondrial dysfunction syndrome type 1</t>
  </si>
  <si>
    <t>Metatropic dysplasia</t>
  </si>
  <si>
    <t>Maternally-inherited Leigh syndrome</t>
  </si>
  <si>
    <t>Severe neonatal lactic acidosis due to NFS1-ISD11 complex deficiency</t>
  </si>
  <si>
    <t>Fatal infantile cytochrome C oxidase deficiency</t>
  </si>
  <si>
    <t>mitochondrial pyruvate carrier deficiency</t>
  </si>
  <si>
    <t>Fatal infantile lactic acidosis with methylmalonic aciduria</t>
  </si>
  <si>
    <t>combined oxidative phosphorylation deficiency</t>
  </si>
  <si>
    <t>lung cancer</t>
  </si>
  <si>
    <t>non-small cell lung carcinoma</t>
  </si>
  <si>
    <t>non-small cell lung adenocarcinoma</t>
  </si>
  <si>
    <t>blood protein measurement</t>
  </si>
  <si>
    <t>osteoporosis</t>
  </si>
  <si>
    <t>pulse pressure measurement</t>
  </si>
  <si>
    <t>vital capacity</t>
  </si>
  <si>
    <t>brain neoplasm</t>
  </si>
  <si>
    <t>glioma</t>
  </si>
  <si>
    <t>hepatocellular carcinoma</t>
  </si>
  <si>
    <t>esophageal squamous cell carcinoma</t>
  </si>
  <si>
    <t>menopause</t>
  </si>
  <si>
    <t>Crohn's disease</t>
  </si>
  <si>
    <t>Becker muscular dystrophy</t>
  </si>
  <si>
    <t>astrocytoma</t>
  </si>
  <si>
    <t>ovarian carcinoma</t>
  </si>
  <si>
    <t>platelet crit</t>
  </si>
  <si>
    <t>anemia (disease)</t>
  </si>
  <si>
    <t>systemic juvenile idiopathic arthritis</t>
  </si>
  <si>
    <t>Beta-thalassemia</t>
  </si>
  <si>
    <t>leukemia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</si>
  <si>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</si>
  <si>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</si>
  <si>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</si>
  <si>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</si>
  <si>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</si>
  <si>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</si>
  <si>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</si>
  <si>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</si>
  <si>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</si>
  <si>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</si>
  <si>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</si>
  <si>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</si>
  <si>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</si>
  <si>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</si>
  <si>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</si>
  <si>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SOX6</t>
  </si>
  <si>
    <t>Homo sapiens (Human).</t>
  </si>
  <si>
    <t>Not found</t>
  </si>
  <si>
    <t>True</t>
  </si>
  <si>
    <t>No</t>
  </si>
  <si>
    <t>TOLCHIN-LE CAIGNEC SYNDROME</t>
  </si>
  <si>
    <t>https://omim.org/entry/618971</t>
  </si>
  <si>
    <t>OMIM:618971</t>
  </si>
  <si>
    <t>Deactivation of the beta-catenin transactivating complex</t>
  </si>
  <si>
    <t>Signal Transduction</t>
  </si>
  <si>
    <t>Signaling by WNT</t>
  </si>
  <si>
    <t>TCF dependent signaling in response to WNT</t>
  </si>
  <si>
    <t>DISEASE REGULATION</t>
  </si>
  <si>
    <t>GWAS</t>
  </si>
  <si>
    <t>disease</t>
  </si>
  <si>
    <t>t_stat</t>
  </si>
  <si>
    <t>std_dev_t</t>
  </si>
  <si>
    <t>n</t>
  </si>
  <si>
    <t>direction</t>
  </si>
  <si>
    <t>organism</t>
  </si>
  <si>
    <t>author</t>
  </si>
  <si>
    <t>year</t>
  </si>
  <si>
    <t>p_value</t>
  </si>
  <si>
    <t>pubmed_id</t>
  </si>
  <si>
    <t>Adolescent idiopathic scoliosis</t>
  </si>
  <si>
    <t>H. sapiens</t>
  </si>
  <si>
    <t>Khanshour AM</t>
  </si>
  <si>
    <t>https://www.ncbi.nlm.nih.gov/pubmed/30395268</t>
  </si>
  <si>
    <t>30395268</t>
  </si>
  <si>
    <t>Anti-saccade response</t>
  </si>
  <si>
    <t>Vaidyanathan U</t>
  </si>
  <si>
    <t>https://www.ncbi.nlm.nih.gov/pubmed/25387707</t>
  </si>
  <si>
    <t>25387707</t>
  </si>
  <si>
    <t>Blond vs. brown/black hair color</t>
  </si>
  <si>
    <t>Morgan MD</t>
  </si>
  <si>
    <t>https://www.ncbi.nlm.nih.gov/pubmed/30531825</t>
  </si>
  <si>
    <t>30531825</t>
  </si>
  <si>
    <t>Blood pressure</t>
  </si>
  <si>
    <t>Franceschini N</t>
  </si>
  <si>
    <t>https://www.ncbi.nlm.nih.gov/pubmed/23972371</t>
  </si>
  <si>
    <t>23972371</t>
  </si>
  <si>
    <t>Capecitabine sensitivity</t>
  </si>
  <si>
    <t>O'Donnell PH</t>
  </si>
  <si>
    <t>https://www.ncbi.nlm.nih.gov/pubmed/22864933</t>
  </si>
  <si>
    <t>22864933</t>
  </si>
  <si>
    <t>Cardiovascular disease</t>
  </si>
  <si>
    <t>Kichaev G</t>
  </si>
  <si>
    <t>https://www.ncbi.nlm.nih.gov/pubmed/30595370</t>
  </si>
  <si>
    <t>30595370</t>
  </si>
  <si>
    <t>Chronotype</t>
  </si>
  <si>
    <t>Jones SE</t>
  </si>
  <si>
    <t>https://www.ncbi.nlm.nih.gov/pubmed/30696823</t>
  </si>
  <si>
    <t>30696823</t>
  </si>
  <si>
    <t>Cigarettes smoked per day (MTAG)</t>
  </si>
  <si>
    <t>Liu M</t>
  </si>
  <si>
    <t>https://www.ncbi.nlm.nih.gov/pubmed/30643251</t>
  </si>
  <si>
    <t>30643251</t>
  </si>
  <si>
    <t>Coronary artery disease</t>
  </si>
  <si>
    <t>van der Harst P</t>
  </si>
  <si>
    <t>https://www.ncbi.nlm.nih.gov/pubmed/29212778</t>
  </si>
  <si>
    <t>29212778</t>
  </si>
  <si>
    <t>Cotinine glucuronidation</t>
  </si>
  <si>
    <t>Patel YM</t>
  </si>
  <si>
    <t>https://www.ncbi.nlm.nih.gov/pubmed/25293881</t>
  </si>
  <si>
    <t>25293881</t>
  </si>
  <si>
    <t>Depressed affect</t>
  </si>
  <si>
    <t>Nagel M</t>
  </si>
  <si>
    <t>https://www.ncbi.nlm.nih.gov/pubmed/29942085</t>
  </si>
  <si>
    <t>29942085</t>
  </si>
  <si>
    <t>Depressive symptoms</t>
  </si>
  <si>
    <t>Baselmans BML</t>
  </si>
  <si>
    <t>https://www.ncbi.nlm.nih.gov/pubmed/30643256</t>
  </si>
  <si>
    <t>30643256</t>
  </si>
  <si>
    <t>Depressive symptoms (MTAG)</t>
  </si>
  <si>
    <t>Turley P</t>
  </si>
  <si>
    <t>https://www.ncbi.nlm.nih.gov/pubmed/29292387</t>
  </si>
  <si>
    <t>29292387</t>
  </si>
  <si>
    <t>Diastolic blood pressure</t>
  </si>
  <si>
    <t>Giri A</t>
  </si>
  <si>
    <t>https://www.ncbi.nlm.nih.gov/pubmed/30578418</t>
  </si>
  <si>
    <t>30578418</t>
  </si>
  <si>
    <t>Takeuchi F</t>
  </si>
  <si>
    <t>https://www.ncbi.nlm.nih.gov/pubmed/30487518</t>
  </si>
  <si>
    <t>30487518</t>
  </si>
  <si>
    <t>Hoffmann TJ</t>
  </si>
  <si>
    <t>https://www.ncbi.nlm.nih.gov/pubmed/27841878</t>
  </si>
  <si>
    <t>27841878</t>
  </si>
  <si>
    <t>Ehret GB</t>
  </si>
  <si>
    <t>https://www.ncbi.nlm.nih.gov/pubmed/27618452</t>
  </si>
  <si>
    <t>27618452</t>
  </si>
  <si>
    <t>Lu X</t>
  </si>
  <si>
    <t>https://www.ncbi.nlm.nih.gov/pubmed/25249183</t>
  </si>
  <si>
    <t>25249183</t>
  </si>
  <si>
    <t>Diastolic blood pressure (cigarette smoking interaction)</t>
  </si>
  <si>
    <t>Sung YJ</t>
  </si>
  <si>
    <t>https://www.ncbi.nlm.nih.gov/pubmed/29455858</t>
  </si>
  <si>
    <t>29455858</t>
  </si>
  <si>
    <t>Diastolic blood pressure x alcohol consumption interaction (2df test)</t>
  </si>
  <si>
    <t>Feitosa MF</t>
  </si>
  <si>
    <t>https://www.ncbi.nlm.nih.gov/pubmed/29912962</t>
  </si>
  <si>
    <t>29912962</t>
  </si>
  <si>
    <t>Eudaimonic well-being</t>
  </si>
  <si>
    <t>https://www.ncbi.nlm.nih.gov/pubmed/30279531</t>
  </si>
  <si>
    <t>30279531</t>
  </si>
  <si>
    <t>Experiencing mood swings</t>
  </si>
  <si>
    <t>https://www.ncbi.nlm.nih.gov/pubmed/29500382</t>
  </si>
  <si>
    <t>29500382</t>
  </si>
  <si>
    <t>General factor of neuroticism</t>
  </si>
  <si>
    <t>Hill WD</t>
  </si>
  <si>
    <t>https://www.ncbi.nlm.nih.gov/pubmed/30867560</t>
  </si>
  <si>
    <t>30867560</t>
  </si>
  <si>
    <t>Hair color</t>
  </si>
  <si>
    <t>Heel bone mineral density</t>
  </si>
  <si>
    <t>Morris JA</t>
  </si>
  <si>
    <t>https://www.ncbi.nlm.nih.gov/pubmed/30598549</t>
  </si>
  <si>
    <t>30598549</t>
  </si>
  <si>
    <t>Kim SK</t>
  </si>
  <si>
    <t>https://www.ncbi.nlm.nih.gov/pubmed/30048462</t>
  </si>
  <si>
    <t>30048462</t>
  </si>
  <si>
    <t>Kemp JP</t>
  </si>
  <si>
    <t>https://www.ncbi.nlm.nih.gov/pubmed/28869591</t>
  </si>
  <si>
    <t>28869591</t>
  </si>
  <si>
    <t>Height</t>
  </si>
  <si>
    <t>Hypertension</t>
  </si>
  <si>
    <t>Life satisfaction</t>
  </si>
  <si>
    <t>Lifetime smoking index</t>
  </si>
  <si>
    <t>Wootton RE</t>
  </si>
  <si>
    <t>https://www.ncbi.nlm.nih.gov/pubmed/31689377</t>
  </si>
  <si>
    <t>31689377</t>
  </si>
  <si>
    <t>Longevity</t>
  </si>
  <si>
    <t>Wright KM</t>
  </si>
  <si>
    <t>https://www.ncbi.nlm.nih.gov/pubmed/31484785</t>
  </si>
  <si>
    <t>31484785</t>
  </si>
  <si>
    <t>Lung function (FVC)</t>
  </si>
  <si>
    <t>Mean arterial pressure</t>
  </si>
  <si>
    <t>Mean arterial pressure x alcohol consumption interaction (2df test)</t>
  </si>
  <si>
    <t>Mean corpuscular hemoglobin</t>
  </si>
  <si>
    <t>Kanai M</t>
  </si>
  <si>
    <t>https://www.ncbi.nlm.nih.gov/pubmed/29403010</t>
  </si>
  <si>
    <t>29403010</t>
  </si>
  <si>
    <t>Mean corpuscular volume</t>
  </si>
  <si>
    <t>Astle WJ</t>
  </si>
  <si>
    <t>https://www.ncbi.nlm.nih.gov/pubmed/27863252</t>
  </si>
  <si>
    <t>27863252</t>
  </si>
  <si>
    <t>Medication use (agents acting on the renin-angiotensin system)</t>
  </si>
  <si>
    <t>Wu Y</t>
  </si>
  <si>
    <t>https://www.ncbi.nlm.nih.gov/pubmed/31015401</t>
  </si>
  <si>
    <t>31015401</t>
  </si>
  <si>
    <t>Medication use (beta blocking agents)</t>
  </si>
  <si>
    <t>Medication use (calcium channel blockers)</t>
  </si>
  <si>
    <t>Medication use (diuretics)</t>
  </si>
  <si>
    <t>Mood instability</t>
  </si>
  <si>
    <t>Ward J</t>
  </si>
  <si>
    <t>https://www.ncbi.nlm.nih.gov/pubmed/31168069</t>
  </si>
  <si>
    <t>31168069</t>
  </si>
  <si>
    <t>Morning person</t>
  </si>
  <si>
    <t>Multisite chronic pain</t>
  </si>
  <si>
    <t>Johnston KJA</t>
  </si>
  <si>
    <t>https://www.ncbi.nlm.nih.gov/pubmed/31194737</t>
  </si>
  <si>
    <t>31194737</t>
  </si>
  <si>
    <t>Neurociticism</t>
  </si>
  <si>
    <t>Neuroticism</t>
  </si>
  <si>
    <t>Luciano M</t>
  </si>
  <si>
    <t>https://www.ncbi.nlm.nih.gov/pubmed/29255261</t>
  </si>
  <si>
    <t>29255261</t>
  </si>
  <si>
    <t>Obesity and osteoporosis</t>
  </si>
  <si>
    <t>Liu YZ</t>
  </si>
  <si>
    <t>https://www.ncbi.nlm.nih.gov/pubmed/19714249</t>
  </si>
  <si>
    <t>19714249</t>
  </si>
  <si>
    <t>Positive affect</t>
  </si>
  <si>
    <t>Pulse pressure</t>
  </si>
  <si>
    <t>Reaction time</t>
  </si>
  <si>
    <t>Davies G</t>
  </si>
  <si>
    <t>https://www.ncbi.nlm.nih.gov/pubmed/29844566</t>
  </si>
  <si>
    <t>29844566</t>
  </si>
  <si>
    <t>Pilling LC</t>
  </si>
  <si>
    <t>https://www.ncbi.nlm.nih.gov/pubmed/28957414</t>
  </si>
  <si>
    <t>28957414</t>
  </si>
  <si>
    <t>Reticulocyte fraction of red cells</t>
  </si>
  <si>
    <t>Smoking behaviour (cigarettes smoked per day)</t>
  </si>
  <si>
    <t>Smoking cessation</t>
  </si>
  <si>
    <t>Smoking cessation (MTAG)</t>
  </si>
  <si>
    <t>Sunburns</t>
  </si>
  <si>
    <t>Systolic blood pressure</t>
  </si>
  <si>
    <t>Systolic blood pressure (cigarette smoking interaction)</t>
  </si>
  <si>
    <t>Systolic blood pressure x alcohol consumption (light vs heavy) interaction (2df test)</t>
  </si>
  <si>
    <t>Systolic blood pressure x alcohol consumption interaction (2df test)</t>
  </si>
  <si>
    <t>Tea consumption</t>
  </si>
  <si>
    <t>Zhong VW</t>
  </si>
  <si>
    <t>https://www.ncbi.nlm.nih.gov/pubmed/31046077</t>
  </si>
  <si>
    <t>31046077</t>
  </si>
  <si>
    <t>Total body bone mineral density</t>
  </si>
  <si>
    <t>Medina-Gomez C</t>
  </si>
  <si>
    <t>https://www.ncbi.nlm.nih.gov/pubmed/29304378</t>
  </si>
  <si>
    <t>29304378</t>
  </si>
  <si>
    <t>Total body bone mineral density (age over 60)</t>
  </si>
  <si>
    <t>Well-being spectrum (multivariate analysis)</t>
  </si>
  <si>
    <t>White blood cell count</t>
  </si>
  <si>
    <t>Selectivity</t>
  </si>
  <si>
    <t>ORGANS</t>
  </si>
  <si>
    <t>organ_name</t>
  </si>
  <si>
    <t>Total_value</t>
  </si>
  <si>
    <t>n_tissues</t>
  </si>
  <si>
    <t>avg_value</t>
  </si>
  <si>
    <t>Brain</t>
  </si>
  <si>
    <t>Skin</t>
  </si>
  <si>
    <t>Bone marrow &amp; lymphoid tissues</t>
  </si>
  <si>
    <t>Gastrointestinal tract</t>
  </si>
  <si>
    <t>Liver &amp; gallbladder</t>
  </si>
  <si>
    <t>Adipose &amp; soft tissue</t>
  </si>
  <si>
    <t>Pancreas</t>
  </si>
  <si>
    <t>Male tissues</t>
  </si>
  <si>
    <t>Muscle tissues</t>
  </si>
  <si>
    <t>Female tissues</t>
  </si>
  <si>
    <t>Proximal digestive tract</t>
  </si>
  <si>
    <t>Kidney &amp; urinary bladder</t>
  </si>
  <si>
    <t>Endocrine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</si>
  <si>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</si>
  <si>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</si>
  <si>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</si>
  <si>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</si>
  <si>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</si>
  <si>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</si>
  <si>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</si>
  <si>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</si>
  <si>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</si>
  <si>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</si>
  <si>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</si>
  <si>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</si>
  <si>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</si>
  <si>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</si>
  <si>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</si>
  <si>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</si>
  <si>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</si>
  <si>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</si>
  <si>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</si>
  <si>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</si>
  <si>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</si>
  <si>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</si>
  <si>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</si>
  <si>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</si>
  <si>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</si>
  <si>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</si>
  <si>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</si>
  <si>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</si>
  <si>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</si>
  <si>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</si>
  <si>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</si>
  <si>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</si>
  <si>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</si>
  <si>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</si>
  <si>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</si>
  <si>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</si>
  <si>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</si>
  <si>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</si>
  <si>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</si>
  <si>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</si>
  <si>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</si>
  <si>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</si>
  <si>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</si>
  <si>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</si>
  <si>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</si>
  <si>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</si>
  <si>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</si>
  <si>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</si>
  <si>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</si>
  <si>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</si>
  <si>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</si>
  <si>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</si>
  <si>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</si>
  <si>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</si>
  <si>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</si>
  <si>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</si>
  <si>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</si>
  <si>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</si>
  <si>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</si>
  <si>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</si>
  <si>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</si>
  <si>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</si>
  <si>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</si>
  <si>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</si>
  <si>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</si>
  <si>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</si>
  <si>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</si>
  <si>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</si>
  <si>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</si>
  <si>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</si>
  <si>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</si>
  <si>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</si>
  <si>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</si>
  <si>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</si>
  <si>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</si>
  <si>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</si>
  <si>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</si>
  <si>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</si>
  <si>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</si>
  <si>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</si>
  <si>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</si>
  <si>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</si>
  <si>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</si>
  <si>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</si>
  <si>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</si>
  <si>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</si>
  <si>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</si>
  <si>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</si>
  <si>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</si>
  <si>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</si>
  <si>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</si>
  <si>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</si>
  <si>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</si>
  <si>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</si>
  <si>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</si>
  <si>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</si>
  <si>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</si>
  <si>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</si>
  <si>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</si>
  <si>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</si>
  <si>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</si>
  <si>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</si>
  <si>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</si>
  <si>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</si>
  <si>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</si>
  <si>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</si>
  <si>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</si>
  <si>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</si>
  <si>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</si>
  <si>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</si>
  <si>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</si>
  <si>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</si>
  <si>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blood circulation</t>
  </si>
  <si>
    <t>abnormal cartilage morphology</t>
  </si>
  <si>
    <t>abnormal chondrocyte morphology</t>
  </si>
  <si>
    <t>abnormal thoracic cage morphology</t>
  </si>
  <si>
    <t>absent cartilage</t>
  </si>
  <si>
    <t>chondrodystrophy</t>
  </si>
  <si>
    <t>decreased body length</t>
  </si>
  <si>
    <t>distended abdomen</t>
  </si>
  <si>
    <t>edema</t>
  </si>
  <si>
    <t>lethality throughout fetal growth and development, complete penetrance</t>
  </si>
  <si>
    <t>short limbs</t>
  </si>
  <si>
    <t>short snout</t>
  </si>
  <si>
    <t>short tail</t>
  </si>
  <si>
    <t>short vertebral column</t>
  </si>
  <si>
    <t>Sox5&lt;tm1Vlf&gt;/Sox5&lt;tm1Vlf&gt;,Sox6&lt;tm1Vlf&gt;/Sox6&lt;tm1Vlf&gt;</t>
  </si>
  <si>
    <t>HETEROZYGOTE</t>
  </si>
  <si>
    <t>decreased body size</t>
  </si>
  <si>
    <t>neonatal lethality, incomplete penetrance</t>
  </si>
  <si>
    <t>postnatal lethality, complete penetrance</t>
  </si>
  <si>
    <t>respiratory distress</t>
  </si>
  <si>
    <t>respiratory failure</t>
  </si>
  <si>
    <t>Sox6&lt;tm1Vlf&gt;/Sox6&lt;tm1Vlf&gt;</t>
  </si>
  <si>
    <t>HOMOZYGOTE</t>
  </si>
  <si>
    <t>abnormal bone mineralization</t>
  </si>
  <si>
    <t>short sternum</t>
  </si>
  <si>
    <t>Sox5&lt;tm1Vlf&gt;/Sox5&lt;+&gt;,Sox6&lt;tm1Vlf&gt;/Sox6&lt;+&gt;</t>
  </si>
  <si>
    <t>abnormal cartilage development</t>
  </si>
  <si>
    <t>Sox5&lt;tm1Vlf&gt;/Sox5&lt;tm1Vlf&gt;,Sox6&lt;tm1Vlf&gt;/Sox6&lt;tm2.1Vlf&gt;,Tg(Col2a1-cre)1Bhr/0</t>
  </si>
  <si>
    <t>NOT DECLARED</t>
  </si>
  <si>
    <t>Targeted, Reporter|Null/knockout</t>
  </si>
  <si>
    <t>Sox6&lt;tm1Vlf&gt;</t>
  </si>
  <si>
    <t>no abnormal phenotype detected</t>
  </si>
  <si>
    <t>Sox6&lt;tm2.1Vlf&gt;/Sox6&lt;tm2.1Vlf&gt;,Tg(Prrx1-cre)1Cjt/?</t>
  </si>
  <si>
    <t>abnormal autopod morphology</t>
  </si>
  <si>
    <t>abnormal fibula morphology</t>
  </si>
  <si>
    <t>abnormal limb morphology</t>
  </si>
  <si>
    <t>abnormal radius morphology</t>
  </si>
  <si>
    <t>abnormal tibia morphology</t>
  </si>
  <si>
    <t>abnormal ulna morphology</t>
  </si>
  <si>
    <t>Sox5&lt;tm2Vlf&gt;/Sox5&lt;tm2Vlf&gt;,Sox6&lt;tm2.1Vlf&gt;/Sox6&lt;tm2.1Vlf&gt;,Tg(Prrx1-cre)1Cjt/?</t>
  </si>
  <si>
    <t>Targeted, No functional change|Conditional ready</t>
  </si>
  <si>
    <t>Sox6&lt;tm2.1Vlf&gt;</t>
  </si>
  <si>
    <t>abnormal sternum morphology</t>
  </si>
  <si>
    <t>perinatal lethality, incomplete penetrance</t>
  </si>
  <si>
    <t>Sox6&lt;tm2.2Vlf&gt;/Sox6&lt;tm2.2Vlf&gt;</t>
  </si>
  <si>
    <t>Targeted, Null/knockout</t>
  </si>
  <si>
    <t>Sox6&lt;tm2.2Vlf&gt;</t>
  </si>
  <si>
    <t>SOX6-1</t>
  </si>
  <si>
    <t>Is Canonical</t>
  </si>
  <si>
    <t>Yes</t>
  </si>
  <si>
    <t>Similarity</t>
  </si>
  <si>
    <t>number of residues</t>
  </si>
  <si>
    <t>SEQUENCE</t>
  </si>
  <si>
    <t>MSSKQATSPFACAADGEDAMTQDLTSREKEEGSDQHVASHLPLHPIMHNKPHSEELPTLVSTIQQDADWDSVLSSQQRMESENNKLCSLYSFRNTSTSPHKPDEGSRDREIMTSVTFGTPERRKGSLADVVDTLKQKKLEEMTRTEQEDSSCMEKLLSKDWKEKMERLNTSELLGEIKGTPESLAEKERQLSTMITQLISLREQLLAAHDEQKKLAASQIEKQRQQMDLARQQQEQIARQQQQLLQQQHKINLLQQQIQVQGHMPPLMIPIFPHDQRTLAAAAAAQQGFLFPPGITYKPGDNYPVQFIPSTMAAAAASGLSPLQLQKGHVSHPQINQRLKGLSDRFGRNLDTFEHGGGHSYNHKQIEQLYAAQLASMQVSPGAKMPSTPQPPNTAGTVSPTGIKNEKRGTSPVTQVKDEAAAQPLNLSSRPKTAEPVKSPTSPTQNLFPASKTSPVNLPNKSSIPSPIGGSLGRGSSLDILSSLNSPALFGDQDTVMKAIQEARKMREQIQREQQQQQPHGVDGKLSSINNMGLNSCRNEKERTRFENLGPQLTGKSNEDGKLGPGVIDLTRPEDAEGSKAMNGSAAKLQQYYCWPTGGATVAEARVYRDARGRASSEPHIKRPMNAFMVWAKDERRKILQAFPDMHNSNISKILGSRWKSMSNQEKQPYYEEQARLSKIHLEKYPNYKYKPRPKRTCIVDGKKLRIGEYKQLMRSRRQEMRQFFTVGQQPQIPITTGTGVVYPGAITMATTTPSPQMTSDCSSTSASPEPSLPVIQSTYGMKTDGGSLAGNEMINGEDEMEMYDDYEDDPKSDYSSENEAPEAVSAN</t>
  </si>
  <si>
    <t>start</t>
  </si>
  <si>
    <t>stop</t>
  </si>
  <si>
    <t>previous_seq</t>
  </si>
  <si>
    <t>modification_type</t>
  </si>
  <si>
    <t>new_seq</t>
  </si>
  <si>
    <t>in_domains</t>
  </si>
  <si>
    <t>comments</t>
  </si>
  <si>
    <t>SOX6-2</t>
  </si>
  <si>
    <t>MGRMSSKQATSPFACAADGEDAMTQDLTSREKEEGSDQHVASHLPLHPIMHNKPHSEELPTLVSTIQQDADWDSVLSSQQRMESENNKLCSLYSFRNTSTSPHKPDEGSRDREIMTSVTFGTPERRKGSLADVVDTLKQKKLEEMTRTEQEDSSCMEKLLSKDWKEKMERLNTSELLGEIKGTPESLAEKERQLSTMITQLISLREQLLAAHDEQKKLAASQIEKQRQQMDLARQQQEQIARQQQQLLQQQHKINLLQQQIQVQGHMPPLMIPIFPHDQRTLAAAAAAQQGFLFPPGITYKPGDNYPVQFIPSTMAAAAASGLSPLQLQQLYAAQLASMQVSPGAKMPSTPQPPNTAGTVSPTGIKNEKRGTSPVTQVKDEAAAQPLNLSSRPKTAEPVKSPTSPTQNLFPASKTSPVNLPNKSSIPSPIGGSLGRGSSLGKWKSQHQEETYELDILSSLNSPALFGDQDTVMKAIQEARKMREQIQREQQQQQPHGVDGKLSSINNMGLNSCRNEKERTRFENLGPQLTGKSNEDGKLGPGVIDLTRPEDAEGSKAMNGSAAKLQQYYCWPTGGATVAEARVYRDARGRASSEPHIKRPMNAFMVWAKDERRKILQAFPDMHNSNISKILGSRWKSMSNQEKQPYYEEQARLSKIHLEKYPNYKYKPRPKRTCIVDGKKLRIGEYKQLMRSRRQEMRQFFTVGQQPQIPITTGTGVVYPGAITMATTTPSPQMTSDCSSTSASPEPSLPVIQSTYGMKTDGGSLAGNEMINGEDEMEMYDDYEDDPKSDYSSENEAPEAVSAN</t>
  </si>
  <si>
    <t>M</t>
  </si>
  <si>
    <t>S</t>
  </si>
  <si>
    <t>replace</t>
  </si>
  <si>
    <t>remove</t>
  </si>
  <si>
    <t>MGRM</t>
  </si>
  <si>
    <t>SLGKWKSQHQEETYE</t>
  </si>
  <si>
    <t xml:space="preserve">(in isoform 2) </t>
  </si>
  <si>
    <t xml:space="preserve">(in isoform 2 and isoform 4) </t>
  </si>
  <si>
    <t>SOX6-3</t>
  </si>
  <si>
    <t>MSSKQATSPFACAADGEDAMTQDLTSREKEEGSDQHVASHLPLHPIMHNKPHSEELPTLVSTIQQDADWDSVLSSQQRMESENNKLCSLYSFRNTSTSPHKPDEGSRDREIMTSVTFGTPERRKGSLADVVDTLKQKKLEEMTRTEQEDSSCMEKLLSKDWKEKMERLNTSELLGEIKGTPESLAEKERQLSTMITQLISLREQLLAAHDEQKKLAASQIEKQRQQMDLARQQQEQIARQQQQLLQQQHKINLLQQQIQVQGHMPPLMIPIFPHDQRTLAAAAAAQQGFLFPPGITYKPGDNYPVQFIPSTMAAAAASGLSPLQLQKGHVSHPQINQRLKGLSDRFGRNLDTFEHGGGHSYNHKQIEQLYAAQLASMQVSPGAKMPSTPQPPNTAGTVSPTGIKNEKRGTSPVTQVKDEAAAQPLNLSSRPKTAEPVKSPTSPTQNLFPASKTSPVNLPNKSSIPSPIGGSLGRGSSLDILSSLNSPALFGDQDTVMKAIQEARKMREQIQREQQQQQPHGVDGKLSSINNMGLNSCRNEKERTRFENLGPQLTGKSNEDGKLGPGVIDLTRPEDAEGGATVAEARVYRDARGRASSEPHIKRPMNAFMVWAKDERRKILQAFPDMHNSNISKILGSRWKSMSNQEKQPYYEEQARLSKIHLEKYPNYKYKPRPKRTCIVDGKKLRIGEYKQLMRSRRQEMRQFFTVGQQPQIPITTGTGVVYPGAITMATTTPSPQMTSDCSSTSASPEPSLPVIQSTYGMKTDGGSLAGNEMINGEDEMEMYDDYEDDPKSDYSSENEAPEAVSAN</t>
  </si>
  <si>
    <t xml:space="preserve">(in isoform 3) </t>
  </si>
  <si>
    <t>SOX6-4</t>
  </si>
  <si>
    <t>MSSKQATSPFACAADGEDAMTQDLTSREKEEGSDQHVASHLPLHPIMHNKPHSEELPTLVSTIQQDADWDSVLSSQQRMESENNKLCSLYSFRNTSTSPHKPDEGSRDREIMTSVTFGTPERRKGSLADVVDTLKQKKLEEMTRTEQEDSSCMEKLLSKDWKEKMERLNTSELLGEIKGTPESLAEKERQLSTMITQLISLREQLLAAHDEQKKLAASQIEKQRQQMDLARQQQEQIARQQQQLLQQQHKINLLQQQIQVQGHMPPLMIPIFPHDQRTLAAAAAAQQGFLFPPGITYKPGDNYPVQFIPSTMAAAAASGLSPLQLQQLYAAQLASMQVSPGAKMPSTPQPPNTAGTVSPTGIKNEKRGTSPVTQVKDEAAAQPLNLSSRPKTAEPVKSPTSPTQNLFPASKTSPVNLPNKSSIPSPIGGSLGRGSSLGKWKSQHQEETYELDILSSLNSPALFGDQDTVMKAIQEARKMREQIQREQQQQQPHGVDGKLSSINNMGLNSCRNEKERTRFENLGPQLTGKSNEDGKLGPGVIDLTRPEDAEGSKAMNGSAAKLQQYYCWPTGGATVAEARVYRDARGRASSEPHIKRPMNAFMVWAKDERRKILQAFPDMHNSNISKILGSRWKSMSNQEKQPYYEEQARLSKIHLEKYPNYKYKPRPKRTCIVDGKKLRIGEYKQLMRSRRQEMRQFFTVGQQPQIPITTGTGVVYPGAITMATTTPSPQMTSDCSSTSASPEPSLPVIQSTYGMKTDGGSLAGNEMINGEDEMEMYDDYEDDPKSDYSSENEAPEAVSAN</t>
  </si>
  <si>
    <t>MUTANTS</t>
  </si>
  <si>
    <t>K</t>
  </si>
  <si>
    <t>R</t>
  </si>
  <si>
    <t xml:space="preserve"> Partial loss of sumoylation. Complete loss ofsumoylation; when associated with R-417. (ECO:0000269|PubMed:16442531)</t>
  </si>
  <si>
    <t xml:space="preserve"> Partial loss of sumoylation. Complete loss ofsumoylation; when associated with R-404. (ECO:0000269|PubMed:16442531)</t>
  </si>
  <si>
    <t>PDB BLAST</t>
  </si>
  <si>
    <t>PDB_code</t>
  </si>
  <si>
    <t>Chain</t>
  </si>
  <si>
    <t>similarity</t>
  </si>
  <si>
    <t>gene</t>
  </si>
  <si>
    <t>species</t>
  </si>
  <si>
    <t>SITES_tractable</t>
  </si>
  <si>
    <t>SITES_druggable</t>
  </si>
  <si>
    <t>1I11</t>
  </si>
  <si>
    <t>6L6Y</t>
  </si>
  <si>
    <t>3F27</t>
  </si>
  <si>
    <t>4A3N</t>
  </si>
  <si>
    <t>6T90</t>
  </si>
  <si>
    <t>6HT5</t>
  </si>
  <si>
    <t>2LE4</t>
  </si>
  <si>
    <t>1GT0</t>
  </si>
  <si>
    <t>2YUL</t>
  </si>
  <si>
    <t>4Y60</t>
  </si>
  <si>
    <t>3U2B</t>
  </si>
  <si>
    <t>1O4X</t>
  </si>
  <si>
    <t>1HRY</t>
  </si>
  <si>
    <t>1J47</t>
  </si>
  <si>
    <t>1J46</t>
  </si>
  <si>
    <t>2GZK</t>
  </si>
  <si>
    <t>6T78</t>
  </si>
  <si>
    <t>6T7B</t>
  </si>
  <si>
    <t>6WX7</t>
  </si>
  <si>
    <t>6EDB</t>
  </si>
  <si>
    <t>4EUW</t>
  </si>
  <si>
    <t>4S2Q</t>
  </si>
  <si>
    <t>A</t>
  </si>
  <si>
    <t>D</t>
  </si>
  <si>
    <t>L</t>
  </si>
  <si>
    <t>C</t>
  </si>
  <si>
    <t>B</t>
  </si>
  <si>
    <t>SOX5</t>
  </si>
  <si>
    <t>SOX17</t>
  </si>
  <si>
    <t>SOX2</t>
  </si>
  <si>
    <t>SOX18</t>
  </si>
  <si>
    <t>SOX4</t>
  </si>
  <si>
    <t>SRY</t>
  </si>
  <si>
    <t>Q548R9</t>
  </si>
  <si>
    <t>SOX11</t>
  </si>
  <si>
    <t>CGAS</t>
  </si>
  <si>
    <t>SOX9</t>
  </si>
  <si>
    <t>MOUSE</t>
  </si>
  <si>
    <t>HUMAN</t>
  </si>
  <si>
    <t>RAT</t>
  </si>
  <si>
    <t>druggability_score</t>
  </si>
  <si>
    <t>pocket_score</t>
  </si>
  <si>
    <t>pocket_number</t>
  </si>
  <si>
    <t>volume</t>
  </si>
  <si>
    <t>area</t>
  </si>
  <si>
    <t>fraction_apolar</t>
  </si>
  <si>
    <t>p11</t>
  </si>
  <si>
    <t>p1</t>
  </si>
  <si>
    <t>p3</t>
  </si>
  <si>
    <t>p25</t>
  </si>
  <si>
    <t>p48</t>
  </si>
  <si>
    <t>p66</t>
  </si>
  <si>
    <t>p81</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</si>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</sst>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97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4076/" TargetMode="External"/><Relationship Id="rId2" Type="http://schemas.openxmlformats.org/officeDocument/2006/relationships/hyperlink" Target="https://www.ncbi.nlm.nih.gov/pubmed/33797657/" TargetMode="External"/><Relationship Id="rId3" Type="http://schemas.openxmlformats.org/officeDocument/2006/relationships/hyperlink" Target="https://www.ncbi.nlm.nih.gov/pubmed/32719988/" TargetMode="External"/><Relationship Id="rId4" Type="http://schemas.openxmlformats.org/officeDocument/2006/relationships/hyperlink" Target="https://www.ncbi.nlm.nih.gov/pubmed/32918774/" TargetMode="External"/><Relationship Id="rId5" Type="http://schemas.openxmlformats.org/officeDocument/2006/relationships/hyperlink" Target="https://www.ncbi.nlm.nih.gov/pubmed/32960357/" TargetMode="External"/><Relationship Id="rId6" Type="http://schemas.openxmlformats.org/officeDocument/2006/relationships/hyperlink" Target="https://www.ncbi.nlm.nih.gov/pubmed/33038083/" TargetMode="External"/><Relationship Id="rId7" Type="http://schemas.openxmlformats.org/officeDocument/2006/relationships/hyperlink" Target="https://www.ncbi.nlm.nih.gov/pubmed/34073089/" TargetMode="External"/><Relationship Id="rId8" Type="http://schemas.openxmlformats.org/officeDocument/2006/relationships/hyperlink" Target="https://www.ncbi.nlm.nih.gov/pubmed/33416035/" TargetMode="External"/><Relationship Id="rId9" Type="http://schemas.openxmlformats.org/officeDocument/2006/relationships/hyperlink" Target="https://www.ncbi.nlm.nih.gov/pubmed/33432363/" TargetMode="External"/><Relationship Id="rId10" Type="http://schemas.openxmlformats.org/officeDocument/2006/relationships/hyperlink" Target="https://www.ncbi.nlm.nih.gov/pubmed/33435725/" TargetMode="External"/><Relationship Id="rId11" Type="http://schemas.openxmlformats.org/officeDocument/2006/relationships/hyperlink" Target="https://www.ncbi.nlm.nih.gov/pubmed/33456517/" TargetMode="External"/><Relationship Id="rId12" Type="http://schemas.openxmlformats.org/officeDocument/2006/relationships/hyperlink" Target="https://www.ncbi.nlm.nih.gov/pubmed/33469348/" TargetMode="External"/><Relationship Id="rId13" Type="http://schemas.openxmlformats.org/officeDocument/2006/relationships/hyperlink" Target="https://www.ncbi.nlm.nih.gov/pubmed/33725277/" TargetMode="External"/><Relationship Id="rId14" Type="http://schemas.openxmlformats.org/officeDocument/2006/relationships/hyperlink" Target="https://www.ncbi.nlm.nih.gov/pubmed/33764016/" TargetMode="External"/><Relationship Id="rId15" Type="http://schemas.openxmlformats.org/officeDocument/2006/relationships/hyperlink" Target="https://www.ncbi.nlm.nih.gov/pubmed/33782226/" TargetMode="External"/><Relationship Id="rId16" Type="http://schemas.openxmlformats.org/officeDocument/2006/relationships/hyperlink" Target="https://www.ncbi.nlm.nih.gov/pubmed/33279721/" TargetMode="External"/><Relationship Id="rId17" Type="http://schemas.openxmlformats.org/officeDocument/2006/relationships/hyperlink" Target="https://www.ncbi.nlm.nih.gov/pubmed/33812445/" TargetMode="External"/><Relationship Id="rId18" Type="http://schemas.openxmlformats.org/officeDocument/2006/relationships/hyperlink" Target="https://www.ncbi.nlm.nih.gov/pubmed/34001004/" TargetMode="External"/><Relationship Id="rId19" Type="http://schemas.openxmlformats.org/officeDocument/2006/relationships/hyperlink" Target="https://www.ncbi.nlm.nih.gov/pubmed/34019224/" TargetMode="External"/><Relationship Id="rId20" Type="http://schemas.openxmlformats.org/officeDocument/2006/relationships/hyperlink" Target="https://www.ncbi.nlm.nih.gov/pubmed/33931742/" TargetMode="External"/><Relationship Id="rId21" Type="http://schemas.openxmlformats.org/officeDocument/2006/relationships/hyperlink" Target="https://www.ncbi.nlm.nih.gov/pubmed/34070036/" TargetMode="External"/><Relationship Id="rId22" Type="http://schemas.openxmlformats.org/officeDocument/2006/relationships/hyperlink" Target="https://www.ncbi.nlm.nih.gov/pubmed/34058620/" TargetMode="External"/><Relationship Id="rId23" Type="http://schemas.openxmlformats.org/officeDocument/2006/relationships/hyperlink" Target="https://www.ncbi.nlm.nih.gov/pubmed/34010599/" TargetMode="External"/><Relationship Id="rId24" Type="http://schemas.openxmlformats.org/officeDocument/2006/relationships/hyperlink" Target="https://www.ncbi.nlm.nih.gov/pubmed/34009337/" TargetMode="External"/><Relationship Id="rId25" Type="http://schemas.openxmlformats.org/officeDocument/2006/relationships/hyperlink" Target="https://www.ncbi.nlm.nih.gov/pubmed/33989507/" TargetMode="External"/><Relationship Id="rId26" Type="http://schemas.openxmlformats.org/officeDocument/2006/relationships/hyperlink" Target="https://www.ncbi.nlm.nih.gov/pubmed/33980772/" TargetMode="External"/><Relationship Id="rId27" Type="http://schemas.openxmlformats.org/officeDocument/2006/relationships/hyperlink" Target="https://www.ncbi.nlm.nih.gov/pubmed/33980237/" TargetMode="External"/><Relationship Id="rId28" Type="http://schemas.openxmlformats.org/officeDocument/2006/relationships/hyperlink" Target="https://www.ncbi.nlm.nih.gov/pubmed/33973063/" TargetMode="External"/><Relationship Id="rId29" Type="http://schemas.openxmlformats.org/officeDocument/2006/relationships/hyperlink" Target="https://www.ncbi.nlm.nih.gov/pubmed/33936955/" TargetMode="External"/><Relationship Id="rId30" Type="http://schemas.openxmlformats.org/officeDocument/2006/relationships/hyperlink" Target="https://www.ncbi.nlm.nih.gov/pubmed/34043471/" TargetMode="External"/><Relationship Id="rId31" Type="http://schemas.openxmlformats.org/officeDocument/2006/relationships/hyperlink" Target="https://www.ncbi.nlm.nih.gov/pubmed/32118367/" TargetMode="External"/><Relationship Id="rId32" Type="http://schemas.openxmlformats.org/officeDocument/2006/relationships/hyperlink" Target="https://www.ncbi.nlm.nih.gov/pubmed/32088305/" TargetMode="External"/><Relationship Id="rId33" Type="http://schemas.openxmlformats.org/officeDocument/2006/relationships/hyperlink" Target="https://www.ncbi.nlm.nih.gov/pubmed/32114773/" TargetMode="External"/><Relationship Id="rId34" Type="http://schemas.openxmlformats.org/officeDocument/2006/relationships/hyperlink" Target="https://www.ncbi.nlm.nih.gov/pubmed/32373943/" TargetMode="External"/><Relationship Id="rId35" Type="http://schemas.openxmlformats.org/officeDocument/2006/relationships/hyperlink" Target="https://www.ncbi.nlm.nih.gov/pubmed/32253238/" TargetMode="External"/><Relationship Id="rId36" Type="http://schemas.openxmlformats.org/officeDocument/2006/relationships/hyperlink" Target="https://www.ncbi.nlm.nih.gov/pubmed/32301146/" TargetMode="External"/><Relationship Id="rId37" Type="http://schemas.openxmlformats.org/officeDocument/2006/relationships/hyperlink" Target="https://www.ncbi.nlm.nih.gov/pubmed/31938895/" TargetMode="External"/><Relationship Id="rId38" Type="http://schemas.openxmlformats.org/officeDocument/2006/relationships/hyperlink" Target="https://www.ncbi.nlm.nih.gov/pubmed/32380234/" TargetMode="External"/><Relationship Id="rId39" Type="http://schemas.openxmlformats.org/officeDocument/2006/relationships/hyperlink" Target="https://www.ncbi.nlm.nih.gov/pubmed/32388501/" TargetMode="External"/><Relationship Id="rId40" Type="http://schemas.openxmlformats.org/officeDocument/2006/relationships/hyperlink" Target="https://www.ncbi.nlm.nih.gov/pubmed/32080885/" TargetMode="External"/><Relationship Id="rId41" Type="http://schemas.openxmlformats.org/officeDocument/2006/relationships/hyperlink" Target="https://www.ncbi.nlm.nih.gov/pubmed/31760770/" TargetMode="External"/><Relationship Id="rId42" Type="http://schemas.openxmlformats.org/officeDocument/2006/relationships/hyperlink" Target="https://www.ncbi.nlm.nih.gov/pubmed/31924121/" TargetMode="External"/><Relationship Id="rId43" Type="http://schemas.openxmlformats.org/officeDocument/2006/relationships/hyperlink" Target="https://www.ncbi.nlm.nih.gov/pubmed/31871118/" TargetMode="External"/><Relationship Id="rId44" Type="http://schemas.openxmlformats.org/officeDocument/2006/relationships/hyperlink" Target="https://www.ncbi.nlm.nih.gov/pubmed/31845298/" TargetMode="External"/><Relationship Id="rId45" Type="http://schemas.openxmlformats.org/officeDocument/2006/relationships/hyperlink" Target="https://www.ncbi.nlm.nih.gov/pubmed/31811030/" TargetMode="External"/><Relationship Id="rId46" Type="http://schemas.openxmlformats.org/officeDocument/2006/relationships/hyperlink" Target="https://www.ncbi.nlm.nih.gov/pubmed/31778851/" TargetMode="External"/><Relationship Id="rId47" Type="http://schemas.openxmlformats.org/officeDocument/2006/relationships/hyperlink" Target="https://www.ncbi.nlm.nih.gov/pubmed/31746345/" TargetMode="External"/><Relationship Id="rId48" Type="http://schemas.openxmlformats.org/officeDocument/2006/relationships/hyperlink" Target="https://www.ncbi.nlm.nih.gov/pubmed/31729835/" TargetMode="External"/><Relationship Id="rId49" Type="http://schemas.openxmlformats.org/officeDocument/2006/relationships/hyperlink" Target="https://www.ncbi.nlm.nih.gov/pubmed/31726103/" TargetMode="External"/><Relationship Id="rId50" Type="http://schemas.openxmlformats.org/officeDocument/2006/relationships/hyperlink" Target="https://www.ncbi.nlm.nih.gov/pubmed/31609809/" TargetMode="External"/><Relationship Id="rId51" Type="http://schemas.openxmlformats.org/officeDocument/2006/relationships/hyperlink" Target="https://www.ncbi.nlm.nih.gov/pubmed/31356865/" TargetMode="External"/><Relationship Id="rId52" Type="http://schemas.openxmlformats.org/officeDocument/2006/relationships/hyperlink" Target="https://www.ncbi.nlm.nih.gov/pubmed/32415069/" TargetMode="External"/><Relationship Id="rId53" Type="http://schemas.openxmlformats.org/officeDocument/2006/relationships/hyperlink" Target="https://www.ncbi.nlm.nih.gov/pubmed/32393435/" TargetMode="External"/><Relationship Id="rId54" Type="http://schemas.openxmlformats.org/officeDocument/2006/relationships/hyperlink" Target="https://www.ncbi.nlm.nih.gov/pubmed/32187136/" TargetMode="External"/><Relationship Id="rId55" Type="http://schemas.openxmlformats.org/officeDocument/2006/relationships/hyperlink" Target="https://www.ncbi.nlm.nih.gov/pubmed/32442410/" TargetMode="External"/><Relationship Id="rId56" Type="http://schemas.openxmlformats.org/officeDocument/2006/relationships/hyperlink" Target="https://www.ncbi.nlm.nih.gov/pubmed/32794610/" TargetMode="External"/><Relationship Id="rId57" Type="http://schemas.openxmlformats.org/officeDocument/2006/relationships/hyperlink" Target="https://www.ncbi.nlm.nih.gov/pubmed/32496000/" TargetMode="External"/><Relationship Id="rId58" Type="http://schemas.openxmlformats.org/officeDocument/2006/relationships/hyperlink" Target="https://www.ncbi.nlm.nih.gov/pubmed/33230925/" TargetMode="External"/><Relationship Id="rId59" Type="http://schemas.openxmlformats.org/officeDocument/2006/relationships/hyperlink" Target="https://www.ncbi.nlm.nih.gov/pubmed/33164584/" TargetMode="External"/><Relationship Id="rId60" Type="http://schemas.openxmlformats.org/officeDocument/2006/relationships/hyperlink" Target="https://www.ncbi.nlm.nih.gov/pubmed/33339388/" TargetMode="External"/><Relationship Id="rId61" Type="http://schemas.openxmlformats.org/officeDocument/2006/relationships/hyperlink" Target="https://www.ncbi.nlm.nih.gov/pubmed/33117415/" TargetMode="External"/><Relationship Id="rId62" Type="http://schemas.openxmlformats.org/officeDocument/2006/relationships/hyperlink" Target="https://www.ncbi.nlm.nih.gov/pubmed/33059369/" TargetMode="External"/><Relationship Id="rId63" Type="http://schemas.openxmlformats.org/officeDocument/2006/relationships/hyperlink" Target="https://www.ncbi.nlm.nih.gov/pubmed/32946669/" TargetMode="External"/><Relationship Id="rId64" Type="http://schemas.openxmlformats.org/officeDocument/2006/relationships/hyperlink" Target="https://www.ncbi.nlm.nih.gov/pubmed/32944640/" TargetMode="External"/><Relationship Id="rId65" Type="http://schemas.openxmlformats.org/officeDocument/2006/relationships/hyperlink" Target="https://www.ncbi.nlm.nih.gov/pubmed/32813854/" TargetMode="External"/><Relationship Id="rId66" Type="http://schemas.openxmlformats.org/officeDocument/2006/relationships/hyperlink" Target="https://www.ncbi.nlm.nih.gov/pubmed/32798559/" TargetMode="External"/><Relationship Id="rId67" Type="http://schemas.openxmlformats.org/officeDocument/2006/relationships/hyperlink" Target="https://www.ncbi.nlm.nih.gov/pubmed/32952123/" TargetMode="External"/><Relationship Id="rId68" Type="http://schemas.openxmlformats.org/officeDocument/2006/relationships/hyperlink" Target="https://www.ncbi.nlm.nih.gov/pubmed/32762475/" TargetMode="External"/><Relationship Id="rId69" Type="http://schemas.openxmlformats.org/officeDocument/2006/relationships/hyperlink" Target="https://www.ncbi.nlm.nih.gov/pubmed/32754051/" TargetMode="External"/><Relationship Id="rId70" Type="http://schemas.openxmlformats.org/officeDocument/2006/relationships/hyperlink" Target="https://www.ncbi.nlm.nih.gov/pubmed/32753671/" TargetMode="External"/><Relationship Id="rId71" Type="http://schemas.openxmlformats.org/officeDocument/2006/relationships/hyperlink" Target="https://www.ncbi.nlm.nih.gov/pubmed/32738032/" TargetMode="External"/><Relationship Id="rId72" Type="http://schemas.openxmlformats.org/officeDocument/2006/relationships/hyperlink" Target="https://www.ncbi.nlm.nih.gov/pubmed/32710974/" TargetMode="External"/><Relationship Id="rId73" Type="http://schemas.openxmlformats.org/officeDocument/2006/relationships/hyperlink" Target="https://www.ncbi.nlm.nih.gov/pubmed/32606372/" TargetMode="External"/><Relationship Id="rId74" Type="http://schemas.openxmlformats.org/officeDocument/2006/relationships/hyperlink" Target="https://www.ncbi.nlm.nih.gov/pubmed/32574164/" TargetMode="External"/><Relationship Id="rId75" Type="http://schemas.openxmlformats.org/officeDocument/2006/relationships/hyperlink" Target="https://www.ncbi.nlm.nih.gov/pubmed/32496433/" TargetMode="External"/><Relationship Id="rId76" Type="http://schemas.openxmlformats.org/officeDocument/2006/relationships/hyperlink" Target="https://www.ncbi.nlm.nih.gov/pubmed/32757994/" TargetMode="External"/><Relationship Id="rId77" Type="http://schemas.openxmlformats.org/officeDocument/2006/relationships/hyperlink" Target="https://www.ncbi.nlm.nih.gov/pubmed/32526967/" TargetMode="External"/><Relationship Id="rId78" Type="http://schemas.openxmlformats.org/officeDocument/2006/relationships/hyperlink" Target="https://www.ncbi.nlm.nih.gov/pubmed/30690078/" TargetMode="External"/><Relationship Id="rId79" Type="http://schemas.openxmlformats.org/officeDocument/2006/relationships/hyperlink" Target="https://www.ncbi.nlm.nih.gov/pubmed/30994600/" TargetMode="External"/><Relationship Id="rId80" Type="http://schemas.openxmlformats.org/officeDocument/2006/relationships/hyperlink" Target="https://www.ncbi.nlm.nih.gov/pubmed/30911317/" TargetMode="External"/><Relationship Id="rId81" Type="http://schemas.openxmlformats.org/officeDocument/2006/relationships/hyperlink" Target="https://www.ncbi.nlm.nih.gov/pubmed/30902252/" TargetMode="External"/><Relationship Id="rId82" Type="http://schemas.openxmlformats.org/officeDocument/2006/relationships/hyperlink" Target="https://www.ncbi.nlm.nih.gov/pubmed/30833651/" TargetMode="External"/><Relationship Id="rId83" Type="http://schemas.openxmlformats.org/officeDocument/2006/relationships/hyperlink" Target="https://www.ncbi.nlm.nih.gov/pubmed/30730593/" TargetMode="External"/><Relationship Id="rId84" Type="http://schemas.openxmlformats.org/officeDocument/2006/relationships/hyperlink" Target="https://www.ncbi.nlm.nih.gov/pubmed/30580904/" TargetMode="External"/><Relationship Id="rId85" Type="http://schemas.openxmlformats.org/officeDocument/2006/relationships/hyperlink" Target="https://www.ncbi.nlm.nih.gov/pubmed/30667104/" TargetMode="External"/><Relationship Id="rId86" Type="http://schemas.openxmlformats.org/officeDocument/2006/relationships/hyperlink" Target="https://www.ncbi.nlm.nih.gov/pubmed/30624855/" TargetMode="External"/><Relationship Id="rId87" Type="http://schemas.openxmlformats.org/officeDocument/2006/relationships/hyperlink" Target="https://www.ncbi.nlm.nih.gov/pubmed/30606481/" TargetMode="External"/><Relationship Id="rId88" Type="http://schemas.openxmlformats.org/officeDocument/2006/relationships/hyperlink" Target="https://www.ncbi.nlm.nih.gov/pubmed/30522703/" TargetMode="External"/><Relationship Id="rId89" Type="http://schemas.openxmlformats.org/officeDocument/2006/relationships/hyperlink" Target="https://www.ncbi.nlm.nih.gov/pubmed/30086079/" TargetMode="External"/><Relationship Id="rId90" Type="http://schemas.openxmlformats.org/officeDocument/2006/relationships/hyperlink" Target="https://www.ncbi.nlm.nih.gov/pubmed/31060778/" TargetMode="External"/><Relationship Id="rId91" Type="http://schemas.openxmlformats.org/officeDocument/2006/relationships/hyperlink" Target="https://www.ncbi.nlm.nih.gov/pubmed/30264664/" TargetMode="External"/><Relationship Id="rId92" Type="http://schemas.openxmlformats.org/officeDocument/2006/relationships/hyperlink" Target="https://www.ncbi.nlm.nih.gov/pubmed/34082760/" TargetMode="External"/><Relationship Id="rId93" Type="http://schemas.openxmlformats.org/officeDocument/2006/relationships/hyperlink" Target="https://www.ncbi.nlm.nih.gov/pubmed/31105792/" TargetMode="External"/><Relationship Id="rId94" Type="http://schemas.openxmlformats.org/officeDocument/2006/relationships/hyperlink" Target="https://www.ncbi.nlm.nih.gov/pubmed/31061832/" TargetMode="External"/><Relationship Id="rId95" Type="http://schemas.openxmlformats.org/officeDocument/2006/relationships/hyperlink" Target="https://www.ncbi.nlm.nih.gov/pubmed/31302420/" TargetMode="External"/><Relationship Id="rId96" Type="http://schemas.openxmlformats.org/officeDocument/2006/relationships/hyperlink" Target="https://www.ncbi.nlm.nih.gov/pubmed/31823726/" TargetMode="External"/><Relationship Id="rId97" Type="http://schemas.openxmlformats.org/officeDocument/2006/relationships/hyperlink" Target="https://www.ncbi.nlm.nih.gov/pubmed/31065004/" TargetMode="External"/><Relationship Id="rId98" Type="http://schemas.openxmlformats.org/officeDocument/2006/relationships/hyperlink" Target="https://www.ncbi.nlm.nih.gov/pubmed/31655957/" TargetMode="External"/><Relationship Id="rId99" Type="http://schemas.openxmlformats.org/officeDocument/2006/relationships/hyperlink" Target="https://www.ncbi.nlm.nih.gov/pubmed/31564203/" TargetMode="External"/><Relationship Id="rId100" Type="http://schemas.openxmlformats.org/officeDocument/2006/relationships/hyperlink" Target="https://www.ncbi.nlm.nih.gov/pubmed/31418589/" TargetMode="External"/><Relationship Id="rId101" Type="http://schemas.openxmlformats.org/officeDocument/2006/relationships/hyperlink" Target="https://www.ncbi.nlm.nih.gov/pubmed/31506178/" TargetMode="External"/><Relationship Id="rId102" Type="http://schemas.openxmlformats.org/officeDocument/2006/relationships/hyperlink" Target="https://www.ncbi.nlm.nih.gov/pubmed/31253698/" TargetMode="External"/><Relationship Id="rId103" Type="http://schemas.openxmlformats.org/officeDocument/2006/relationships/hyperlink" Target="https://www.ncbi.nlm.nih.gov/pubmed/31228349/" TargetMode="External"/><Relationship Id="rId104" Type="http://schemas.openxmlformats.org/officeDocument/2006/relationships/hyperlink" Target="https://www.ncbi.nlm.nih.gov/pubmed/31118273/" TargetMode="External"/><Relationship Id="rId105" Type="http://schemas.openxmlformats.org/officeDocument/2006/relationships/hyperlink" Target="https://www.ncbi.nlm.nih.gov/pubmed/31113964/" TargetMode="External"/><Relationship Id="rId106" Type="http://schemas.openxmlformats.org/officeDocument/2006/relationships/hyperlink" Target="https://www.ncbi.nlm.nih.gov/pubmed/31076992/" TargetMode="External"/><Relationship Id="rId107" Type="http://schemas.openxmlformats.org/officeDocument/2006/relationships/hyperlink" Target="https://www.ncbi.nlm.nih.gov/pubmed/31073320/" TargetMode="External"/><Relationship Id="rId108" Type="http://schemas.openxmlformats.org/officeDocument/2006/relationships/hyperlink" Target="https://www.ncbi.nlm.nih.gov/pubmed/29342086/" TargetMode="External"/><Relationship Id="rId109" Type="http://schemas.openxmlformats.org/officeDocument/2006/relationships/hyperlink" Target="https://www.ncbi.nlm.nih.gov/pubmed/29534392/" TargetMode="External"/><Relationship Id="rId110" Type="http://schemas.openxmlformats.org/officeDocument/2006/relationships/hyperlink" Target="https://www.ncbi.nlm.nih.gov/pubmed/29512775/" TargetMode="External"/><Relationship Id="rId111" Type="http://schemas.openxmlformats.org/officeDocument/2006/relationships/hyperlink" Target="https://www.ncbi.nlm.nih.gov/pubmed/29383560/" TargetMode="External"/><Relationship Id="rId112" Type="http://schemas.openxmlformats.org/officeDocument/2006/relationships/hyperlink" Target="https://www.ncbi.nlm.nih.gov/pubmed/29369542/" TargetMode="External"/><Relationship Id="rId113" Type="http://schemas.openxmlformats.org/officeDocument/2006/relationships/hyperlink" Target="https://www.ncbi.nlm.nih.gov/pubmed/29355560/" TargetMode="External"/><Relationship Id="rId114" Type="http://schemas.openxmlformats.org/officeDocument/2006/relationships/hyperlink" Target="https://www.ncbi.nlm.nih.gov/pubmed/28941328/" TargetMode="External"/><Relationship Id="rId115" Type="http://schemas.openxmlformats.org/officeDocument/2006/relationships/hyperlink" Target="https://www.ncbi.nlm.nih.gov/pubmed/29659575/" TargetMode="External"/><Relationship Id="rId116" Type="http://schemas.openxmlformats.org/officeDocument/2006/relationships/hyperlink" Target="https://www.ncbi.nlm.nih.gov/pubmed/29321139/" TargetMode="External"/><Relationship Id="rId117" Type="http://schemas.openxmlformats.org/officeDocument/2006/relationships/hyperlink" Target="https://www.ncbi.nlm.nih.gov/pubmed/29308531/" TargetMode="External"/><Relationship Id="rId118" Type="http://schemas.openxmlformats.org/officeDocument/2006/relationships/hyperlink" Target="https://www.ncbi.nlm.nih.gov/pubmed/29034508/" TargetMode="External"/><Relationship Id="rId119" Type="http://schemas.openxmlformats.org/officeDocument/2006/relationships/hyperlink" Target="https://www.ncbi.nlm.nih.gov/pubmed/29031500/" TargetMode="External"/><Relationship Id="rId120" Type="http://schemas.openxmlformats.org/officeDocument/2006/relationships/hyperlink" Target="https://www.ncbi.nlm.nih.gov/pubmed/28892647/" TargetMode="External"/><Relationship Id="rId121" Type="http://schemas.openxmlformats.org/officeDocument/2006/relationships/hyperlink" Target="https://www.ncbi.nlm.nih.gov/pubmed/29541226/" TargetMode="External"/><Relationship Id="rId122" Type="http://schemas.openxmlformats.org/officeDocument/2006/relationships/hyperlink" Target="https://www.ncbi.nlm.nih.gov/pubmed/30098430/" TargetMode="External"/><Relationship Id="rId123" Type="http://schemas.openxmlformats.org/officeDocument/2006/relationships/hyperlink" Target="https://www.ncbi.nlm.nih.gov/pubmed/29855617/" TargetMode="External"/><Relationship Id="rId124" Type="http://schemas.openxmlformats.org/officeDocument/2006/relationships/hyperlink" Target="https://www.ncbi.nlm.nih.gov/pubmed/29983692/" TargetMode="External"/><Relationship Id="rId125" Type="http://schemas.openxmlformats.org/officeDocument/2006/relationships/hyperlink" Target="https://www.ncbi.nlm.nih.gov/pubmed/30010219/" TargetMode="External"/><Relationship Id="rId126" Type="http://schemas.openxmlformats.org/officeDocument/2006/relationships/hyperlink" Target="https://www.ncbi.nlm.nih.gov/pubmed/30062780/" TargetMode="External"/><Relationship Id="rId127" Type="http://schemas.openxmlformats.org/officeDocument/2006/relationships/hyperlink" Target="https://www.ncbi.nlm.nih.gov/pubmed/30070324/" TargetMode="External"/><Relationship Id="rId128" Type="http://schemas.openxmlformats.org/officeDocument/2006/relationships/hyperlink" Target="https://www.ncbi.nlm.nih.gov/pubmed/30071218/" TargetMode="External"/><Relationship Id="rId129" Type="http://schemas.openxmlformats.org/officeDocument/2006/relationships/hyperlink" Target="https://www.ncbi.nlm.nih.gov/pubmed/30091314/" TargetMode="External"/><Relationship Id="rId130" Type="http://schemas.openxmlformats.org/officeDocument/2006/relationships/hyperlink" Target="https://www.ncbi.nlm.nih.gov/pubmed/30402101/" TargetMode="External"/><Relationship Id="rId131" Type="http://schemas.openxmlformats.org/officeDocument/2006/relationships/hyperlink" Target="https://www.ncbi.nlm.nih.gov/pubmed/30526665/" TargetMode="External"/><Relationship Id="rId132" Type="http://schemas.openxmlformats.org/officeDocument/2006/relationships/hyperlink" Target="https://www.ncbi.nlm.nih.gov/pubmed/29857961/" TargetMode="External"/><Relationship Id="rId133" Type="http://schemas.openxmlformats.org/officeDocument/2006/relationships/hyperlink" Target="https://www.ncbi.nlm.nih.gov/pubmed/30395268/" TargetMode="External"/><Relationship Id="rId134" Type="http://schemas.openxmlformats.org/officeDocument/2006/relationships/hyperlink" Target="https://www.ncbi.nlm.nih.gov/pubmed/30200835/" TargetMode="External"/><Relationship Id="rId135" Type="http://schemas.openxmlformats.org/officeDocument/2006/relationships/hyperlink" Target="https://www.ncbi.nlm.nih.gov/pubmed/30270042/" TargetMode="External"/><Relationship Id="rId136" Type="http://schemas.openxmlformats.org/officeDocument/2006/relationships/hyperlink" Target="https://www.ncbi.nlm.nih.gov/pubmed/28212417/" TargetMode="External"/><Relationship Id="rId137" Type="http://schemas.openxmlformats.org/officeDocument/2006/relationships/hyperlink" Target="https://www.ncbi.nlm.nih.gov/pubmed/28169396/" TargetMode="External"/><Relationship Id="rId138" Type="http://schemas.openxmlformats.org/officeDocument/2006/relationships/hyperlink" Target="https://www.ncbi.nlm.nih.gov/pubmed/28238906/" TargetMode="External"/><Relationship Id="rId139" Type="http://schemas.openxmlformats.org/officeDocument/2006/relationships/hyperlink" Target="https://www.ncbi.nlm.nih.gov/pubmed/28225870/" TargetMode="External"/><Relationship Id="rId140" Type="http://schemas.openxmlformats.org/officeDocument/2006/relationships/hyperlink" Target="https://www.ncbi.nlm.nih.gov/pubmed/29527227/" TargetMode="External"/><Relationship Id="rId141" Type="http://schemas.openxmlformats.org/officeDocument/2006/relationships/hyperlink" Target="https://www.ncbi.nlm.nih.gov/pubmed/28345415/" TargetMode="External"/><Relationship Id="rId142" Type="http://schemas.openxmlformats.org/officeDocument/2006/relationships/hyperlink" Target="https://www.ncbi.nlm.nih.gov/pubmed/28397402/" TargetMode="External"/><Relationship Id="rId143" Type="http://schemas.openxmlformats.org/officeDocument/2006/relationships/hyperlink" Target="https://www.ncbi.nlm.nih.gov/pubmed/28074127/" TargetMode="External"/><Relationship Id="rId144" Type="http://schemas.openxmlformats.org/officeDocument/2006/relationships/hyperlink" Target="https://www.ncbi.nlm.nih.gov/pubmed/27881681/" TargetMode="External"/><Relationship Id="rId145" Type="http://schemas.openxmlformats.org/officeDocument/2006/relationships/hyperlink" Target="https://www.ncbi.nlm.nih.gov/pubmed/28011632/" TargetMode="External"/><Relationship Id="rId146" Type="http://schemas.openxmlformats.org/officeDocument/2006/relationships/hyperlink" Target="https://www.ncbi.nlm.nih.gov/pubmed/28005327/" TargetMode="External"/><Relationship Id="rId147" Type="http://schemas.openxmlformats.org/officeDocument/2006/relationships/hyperlink" Target="https://www.ncbi.nlm.nih.gov/pubmed/27987073/" TargetMode="External"/><Relationship Id="rId148" Type="http://schemas.openxmlformats.org/officeDocument/2006/relationships/hyperlink" Target="https://www.ncbi.nlm.nih.gov/pubmed/28475012/" TargetMode="External"/><Relationship Id="rId149" Type="http://schemas.openxmlformats.org/officeDocument/2006/relationships/hyperlink" Target="https://www.ncbi.nlm.nih.gov/pubmed/27873367/" TargetMode="External"/><Relationship Id="rId150" Type="http://schemas.openxmlformats.org/officeDocument/2006/relationships/hyperlink" Target="https://www.ncbi.nlm.nih.gov/pubmed/27591578/" TargetMode="External"/><Relationship Id="rId151" Type="http://schemas.openxmlformats.org/officeDocument/2006/relationships/hyperlink" Target="https://www.ncbi.nlm.nih.gov/pubmed/27080536/" TargetMode="External"/><Relationship Id="rId152" Type="http://schemas.openxmlformats.org/officeDocument/2006/relationships/hyperlink" Target="https://www.ncbi.nlm.nih.gov/pubmed/27310669/" TargetMode="External"/><Relationship Id="rId153" Type="http://schemas.openxmlformats.org/officeDocument/2006/relationships/hyperlink" Target="https://www.ncbi.nlm.nih.gov/pubmed/28466138/" TargetMode="External"/><Relationship Id="rId154" Type="http://schemas.openxmlformats.org/officeDocument/2006/relationships/hyperlink" Target="https://www.ncbi.nlm.nih.gov/pubmed/28447755/" TargetMode="External"/><Relationship Id="rId155" Type="http://schemas.openxmlformats.org/officeDocument/2006/relationships/hyperlink" Target="https://www.ncbi.nlm.nih.gov/pubmed/28490391/" TargetMode="External"/><Relationship Id="rId156" Type="http://schemas.openxmlformats.org/officeDocument/2006/relationships/hyperlink" Target="https://www.ncbi.nlm.nih.gov/pubmed/28769032/" TargetMode="External"/><Relationship Id="rId157" Type="http://schemas.openxmlformats.org/officeDocument/2006/relationships/hyperlink" Target="https://www.ncbi.nlm.nih.gov/pubmed/29333458/" TargetMode="External"/><Relationship Id="rId158" Type="http://schemas.openxmlformats.org/officeDocument/2006/relationships/hyperlink" Target="https://www.ncbi.nlm.nih.gov/pubmed/29088719/" TargetMode="External"/><Relationship Id="rId159" Type="http://schemas.openxmlformats.org/officeDocument/2006/relationships/hyperlink" Target="https://www.ncbi.nlm.nih.gov/pubmed/28630873/" TargetMode="External"/><Relationship Id="rId160" Type="http://schemas.openxmlformats.org/officeDocument/2006/relationships/hyperlink" Target="https://www.ncbi.nlm.nih.gov/pubmed/29074889/" TargetMode="External"/><Relationship Id="rId161" Type="http://schemas.openxmlformats.org/officeDocument/2006/relationships/hyperlink" Target="https://www.ncbi.nlm.nih.gov/pubmed/28955690/" TargetMode="External"/><Relationship Id="rId162" Type="http://schemas.openxmlformats.org/officeDocument/2006/relationships/hyperlink" Target="https://www.ncbi.nlm.nih.gov/pubmed/28922831/" TargetMode="External"/><Relationship Id="rId163" Type="http://schemas.openxmlformats.org/officeDocument/2006/relationships/hyperlink" Target="https://www.ncbi.nlm.nih.gov/pubmed/28845406/" TargetMode="External"/><Relationship Id="rId164" Type="http://schemas.openxmlformats.org/officeDocument/2006/relationships/hyperlink" Target="https://www.ncbi.nlm.nih.gov/pubmed/28840121/" TargetMode="External"/><Relationship Id="rId165" Type="http://schemas.openxmlformats.org/officeDocument/2006/relationships/hyperlink" Target="https://www.ncbi.nlm.nih.gov/pubmed/29085053/" TargetMode="External"/><Relationship Id="rId166" Type="http://schemas.openxmlformats.org/officeDocument/2006/relationships/hyperlink" Target="https://www.ncbi.nlm.nih.gov/pubmed/28768505/" TargetMode="External"/><Relationship Id="rId167" Type="http://schemas.openxmlformats.org/officeDocument/2006/relationships/hyperlink" Target="https://www.ncbi.nlm.nih.gov/pubmed/28660410/" TargetMode="External"/><Relationship Id="rId168" Type="http://schemas.openxmlformats.org/officeDocument/2006/relationships/hyperlink" Target="https://www.ncbi.nlm.nih.gov/pubmed/31966670/" TargetMode="External"/><Relationship Id="rId169" Type="http://schemas.openxmlformats.org/officeDocument/2006/relationships/hyperlink" Target="https://www.ncbi.nlm.nih.gov/pubmed/28731788/" TargetMode="External"/><Relationship Id="rId170" Type="http://schemas.openxmlformats.org/officeDocument/2006/relationships/hyperlink" Target="https://www.ncbi.nlm.nih.gov/pubmed/28694260/" TargetMode="External"/><Relationship Id="rId171" Type="http://schemas.openxmlformats.org/officeDocument/2006/relationships/hyperlink" Target="https://www.ncbi.nlm.nih.gov/pubmed/28687615/" TargetMode="External"/><Relationship Id="rId172" Type="http://schemas.openxmlformats.org/officeDocument/2006/relationships/hyperlink" Target="https://www.ncbi.nlm.nih.gov/pubmed/28665279/" TargetMode="External"/><Relationship Id="rId173" Type="http://schemas.openxmlformats.org/officeDocument/2006/relationships/hyperlink" Target="https://www.ncbi.nlm.nih.gov/pubmed/31966756/" TargetMode="External"/><Relationship Id="rId174" Type="http://schemas.openxmlformats.org/officeDocument/2006/relationships/hyperlink" Target="https://www.ncbi.nlm.nih.gov/pubmed/27126000/" TargetMode="External"/><Relationship Id="rId175" Type="http://schemas.openxmlformats.org/officeDocument/2006/relationships/hyperlink" Target="https://www.ncbi.nlm.nih.gov/pubmed/27171439/" TargetMode="External"/><Relationship Id="rId176" Type="http://schemas.openxmlformats.org/officeDocument/2006/relationships/hyperlink" Target="https://www.ncbi.nlm.nih.gov/pubmed/26119940/" TargetMode="External"/><Relationship Id="rId177" Type="http://schemas.openxmlformats.org/officeDocument/2006/relationships/hyperlink" Target="https://www.ncbi.nlm.nih.gov/pubmed/26973327/" TargetMode="External"/><Relationship Id="rId178" Type="http://schemas.openxmlformats.org/officeDocument/2006/relationships/hyperlink" Target="https://www.ncbi.nlm.nih.gov/pubmed/26970088/" TargetMode="External"/><Relationship Id="rId179" Type="http://schemas.openxmlformats.org/officeDocument/2006/relationships/hyperlink" Target="https://www.ncbi.nlm.nih.gov/pubmed/26923596/" TargetMode="External"/><Relationship Id="rId180" Type="http://schemas.openxmlformats.org/officeDocument/2006/relationships/hyperlink" Target="https://www.ncbi.nlm.nih.gov/pubmed/26893351/" TargetMode="External"/><Relationship Id="rId181" Type="http://schemas.openxmlformats.org/officeDocument/2006/relationships/hyperlink" Target="https://www.ncbi.nlm.nih.gov/pubmed/26590087/" TargetMode="External"/><Relationship Id="rId182" Type="http://schemas.openxmlformats.org/officeDocument/2006/relationships/hyperlink" Target="https://www.ncbi.nlm.nih.gov/pubmed/26679864/" TargetMode="External"/><Relationship Id="rId183" Type="http://schemas.openxmlformats.org/officeDocument/2006/relationships/hyperlink" Target="https://www.ncbi.nlm.nih.gov/pubmed/26659076/" TargetMode="External"/><Relationship Id="rId184" Type="http://schemas.openxmlformats.org/officeDocument/2006/relationships/hyperlink" Target="https://www.ncbi.nlm.nih.gov/pubmed/26655730/" TargetMode="External"/><Relationship Id="rId185" Type="http://schemas.openxmlformats.org/officeDocument/2006/relationships/hyperlink" Target="https://www.ncbi.nlm.nih.gov/pubmed/26527399/" TargetMode="External"/><Relationship Id="rId186" Type="http://schemas.openxmlformats.org/officeDocument/2006/relationships/hyperlink" Target="https://www.ncbi.nlm.nih.gov/pubmed/26525805/" TargetMode="External"/><Relationship Id="rId187" Type="http://schemas.openxmlformats.org/officeDocument/2006/relationships/hyperlink" Target="https://www.ncbi.nlm.nih.gov/pubmed/26501866/" TargetMode="External"/><Relationship Id="rId188" Type="http://schemas.openxmlformats.org/officeDocument/2006/relationships/hyperlink" Target="https://www.ncbi.nlm.nih.gov/pubmed/26354117/" TargetMode="External"/><Relationship Id="rId189" Type="http://schemas.openxmlformats.org/officeDocument/2006/relationships/hyperlink" Target="https://www.ncbi.nlm.nih.gov/pubmed/26345464/" TargetMode="External"/><Relationship Id="rId190" Type="http://schemas.openxmlformats.org/officeDocument/2006/relationships/hyperlink" Target="https://www.ncbi.nlm.nih.gov/pubmed/27138764/" TargetMode="External"/><Relationship Id="rId191" Type="http://schemas.openxmlformats.org/officeDocument/2006/relationships/hyperlink" Target="https://www.ncbi.nlm.nih.gov/pubmed/27861570/" TargetMode="External"/><Relationship Id="rId192" Type="http://schemas.openxmlformats.org/officeDocument/2006/relationships/hyperlink" Target="https://www.ncbi.nlm.nih.gov/pubmed/27199002/" TargetMode="External"/><Relationship Id="rId193" Type="http://schemas.openxmlformats.org/officeDocument/2006/relationships/hyperlink" Target="https://www.ncbi.nlm.nih.gov/pubmed/27821050/" TargetMode="External"/><Relationship Id="rId194" Type="http://schemas.openxmlformats.org/officeDocument/2006/relationships/hyperlink" Target="https://www.ncbi.nlm.nih.gov/pubmed/27431020/" TargetMode="External"/><Relationship Id="rId195" Type="http://schemas.openxmlformats.org/officeDocument/2006/relationships/hyperlink" Target="https://www.ncbi.nlm.nih.gov/pubmed/27832192/" TargetMode="External"/><Relationship Id="rId196" Type="http://schemas.openxmlformats.org/officeDocument/2006/relationships/hyperlink" Target="https://www.ncbi.nlm.nih.gov/pubmed/27880909/" TargetMode="External"/><Relationship Id="rId197" Type="http://schemas.openxmlformats.org/officeDocument/2006/relationships/hyperlink" Target="https://www.ncbi.nlm.nih.gov/pubmed/27769165/" TargetMode="External"/><Relationship Id="rId198" Type="http://schemas.openxmlformats.org/officeDocument/2006/relationships/hyperlink" Target="https://www.ncbi.nlm.nih.gov/pubmed/27208552/" TargetMode="External"/><Relationship Id="rId199" Type="http://schemas.openxmlformats.org/officeDocument/2006/relationships/hyperlink" Target="https://www.ncbi.nlm.nih.gov/pubmed/26868133/" TargetMode="External"/><Relationship Id="rId200" Type="http://schemas.openxmlformats.org/officeDocument/2006/relationships/hyperlink" Target="https://www.ncbi.nlm.nih.gov/pubmed/27669712/" TargetMode="External"/><Relationship Id="rId201" Type="http://schemas.openxmlformats.org/officeDocument/2006/relationships/hyperlink" Target="https://www.ncbi.nlm.nih.gov/pubmed/27622494/" TargetMode="External"/><Relationship Id="rId202" Type="http://schemas.openxmlformats.org/officeDocument/2006/relationships/hyperlink" Target="https://www.ncbi.nlm.nih.gov/pubmed/27895893/" TargetMode="External"/><Relationship Id="rId203" Type="http://schemas.openxmlformats.org/officeDocument/2006/relationships/hyperlink" Target="https://www.ncbi.nlm.nih.gov/pubmed/27565946/" TargetMode="External"/><Relationship Id="rId204" Type="http://schemas.openxmlformats.org/officeDocument/2006/relationships/hyperlink" Target="https://www.ncbi.nlm.nih.gov/pubmed/27556448/" TargetMode="External"/><Relationship Id="rId205" Type="http://schemas.openxmlformats.org/officeDocument/2006/relationships/hyperlink" Target="https://www.ncbi.nlm.nih.gov/pubmed/27503950/" TargetMode="External"/><Relationship Id="rId206" Type="http://schemas.openxmlformats.org/officeDocument/2006/relationships/hyperlink" Target="https://www.ncbi.nlm.nih.gov/pubmed/27426080/" TargetMode="External"/><Relationship Id="rId207" Type="http://schemas.openxmlformats.org/officeDocument/2006/relationships/hyperlink" Target="https://www.ncbi.nlm.nih.gov/pubmed/27370800/" TargetMode="External"/><Relationship Id="rId208" Type="http://schemas.openxmlformats.org/officeDocument/2006/relationships/hyperlink" Target="https://www.ncbi.nlm.nih.gov/pubmed/27248133/" TargetMode="External"/><Relationship Id="rId209" Type="http://schemas.openxmlformats.org/officeDocument/2006/relationships/hyperlink" Target="https://www.ncbi.nlm.nih.gov/pubmed/27820849/" TargetMode="External"/><Relationship Id="rId210" Type="http://schemas.openxmlformats.org/officeDocument/2006/relationships/hyperlink" Target="https://www.ncbi.nlm.nih.gov/pubmed/25793727/" TargetMode="External"/><Relationship Id="rId211" Type="http://schemas.openxmlformats.org/officeDocument/2006/relationships/hyperlink" Target="https://www.ncbi.nlm.nih.gov/pubmed/26013289/" TargetMode="External"/><Relationship Id="rId212" Type="http://schemas.openxmlformats.org/officeDocument/2006/relationships/hyperlink" Target="https://www.ncbi.nlm.nih.gov/pubmed/25681461/" TargetMode="External"/><Relationship Id="rId213" Type="http://schemas.openxmlformats.org/officeDocument/2006/relationships/hyperlink" Target="https://www.ncbi.nlm.nih.gov/pubmed/25671076/" TargetMode="External"/><Relationship Id="rId214" Type="http://schemas.openxmlformats.org/officeDocument/2006/relationships/hyperlink" Target="https://www.ncbi.nlm.nih.gov/pubmed/25439488/" TargetMode="External"/><Relationship Id="rId215" Type="http://schemas.openxmlformats.org/officeDocument/2006/relationships/hyperlink" Target="https://www.ncbi.nlm.nih.gov/pubmed/25497570/" TargetMode="External"/><Relationship Id="rId216" Type="http://schemas.openxmlformats.org/officeDocument/2006/relationships/hyperlink" Target="https://www.ncbi.nlm.nih.gov/pubmed/25491368/" TargetMode="External"/><Relationship Id="rId217" Type="http://schemas.openxmlformats.org/officeDocument/2006/relationships/hyperlink" Target="https://www.ncbi.nlm.nih.gov/pubmed/25457384/" TargetMode="External"/><Relationship Id="rId218" Type="http://schemas.openxmlformats.org/officeDocument/2006/relationships/hyperlink" Target="https://www.ncbi.nlm.nih.gov/pubmed/25363628/" TargetMode="External"/><Relationship Id="rId219" Type="http://schemas.openxmlformats.org/officeDocument/2006/relationships/hyperlink" Target="https://www.ncbi.nlm.nih.gov/pubmed/25335966/" TargetMode="External"/><Relationship Id="rId220" Type="http://schemas.openxmlformats.org/officeDocument/2006/relationships/hyperlink" Target="https://www.ncbi.nlm.nih.gov/pubmed/25249183/" TargetMode="External"/><Relationship Id="rId221" Type="http://schemas.openxmlformats.org/officeDocument/2006/relationships/hyperlink" Target="https://www.ncbi.nlm.nih.gov/pubmed/25212673/" TargetMode="External"/><Relationship Id="rId222" Type="http://schemas.openxmlformats.org/officeDocument/2006/relationships/hyperlink" Target="https://www.ncbi.nlm.nih.gov/pubmed/25940622/" TargetMode="External"/><Relationship Id="rId223" Type="http://schemas.openxmlformats.org/officeDocument/2006/relationships/hyperlink" Target="https://www.ncbi.nlm.nih.gov/pubmed/25861970/" TargetMode="External"/><Relationship Id="rId224" Type="http://schemas.openxmlformats.org/officeDocument/2006/relationships/hyperlink" Target="https://www.ncbi.nlm.nih.gov/pubmed/26029872/" TargetMode="External"/><Relationship Id="rId225" Type="http://schemas.openxmlformats.org/officeDocument/2006/relationships/hyperlink" Target="https://www.ncbi.nlm.nih.gov/pubmed/26529415/" TargetMode="External"/><Relationship Id="rId226" Type="http://schemas.openxmlformats.org/officeDocument/2006/relationships/hyperlink" Target="https://www.ncbi.nlm.nih.gov/pubmed/26864488/" TargetMode="External"/><Relationship Id="rId227" Type="http://schemas.openxmlformats.org/officeDocument/2006/relationships/hyperlink" Target="https://www.ncbi.nlm.nih.gov/pubmed/26770366/" TargetMode="External"/><Relationship Id="rId228" Type="http://schemas.openxmlformats.org/officeDocument/2006/relationships/hyperlink" Target="https://www.ncbi.nlm.nih.gov/pubmed/26692953/" TargetMode="External"/><Relationship Id="rId229" Type="http://schemas.openxmlformats.org/officeDocument/2006/relationships/hyperlink" Target="https://www.ncbi.nlm.nih.gov/pubmed/26657540/" TargetMode="External"/><Relationship Id="rId230" Type="http://schemas.openxmlformats.org/officeDocument/2006/relationships/hyperlink" Target="https://www.ncbi.nlm.nih.gov/pubmed/26622415/" TargetMode="External"/><Relationship Id="rId231" Type="http://schemas.openxmlformats.org/officeDocument/2006/relationships/hyperlink" Target="https://www.ncbi.nlm.nih.gov/pubmed/26581195/" TargetMode="External"/><Relationship Id="rId232" Type="http://schemas.openxmlformats.org/officeDocument/2006/relationships/hyperlink" Target="https://www.ncbi.nlm.nih.gov/pubmed/26543373/" TargetMode="External"/><Relationship Id="rId233" Type="http://schemas.openxmlformats.org/officeDocument/2006/relationships/hyperlink" Target="https://www.ncbi.nlm.nih.gov/pubmed/26104583/" TargetMode="External"/><Relationship Id="rId234" Type="http://schemas.openxmlformats.org/officeDocument/2006/relationships/hyperlink" Target="https://www.ncbi.nlm.nih.gov/pubmed/26264186/" TargetMode="External"/><Relationship Id="rId235" Type="http://schemas.openxmlformats.org/officeDocument/2006/relationships/hyperlink" Target="https://www.ncbi.nlm.nih.gov/pubmed/26150426/" TargetMode="External"/><Relationship Id="rId236" Type="http://schemas.openxmlformats.org/officeDocument/2006/relationships/hyperlink" Target="https://www.ncbi.nlm.nih.gov/pubmed/26142333/" TargetMode="External"/><Relationship Id="rId237" Type="http://schemas.openxmlformats.org/officeDocument/2006/relationships/hyperlink" Target="https://www.ncbi.nlm.nih.gov/pubmed/26142322/" TargetMode="External"/><Relationship Id="rId238" Type="http://schemas.openxmlformats.org/officeDocument/2006/relationships/hyperlink" Target="https://www.ncbi.nlm.nih.gov/pubmed/25541962/" TargetMode="External"/><Relationship Id="rId239" Type="http://schemas.openxmlformats.org/officeDocument/2006/relationships/hyperlink" Target="https://www.ncbi.nlm.nih.gov/pubmed/24453155/" TargetMode="External"/><Relationship Id="rId240" Type="http://schemas.openxmlformats.org/officeDocument/2006/relationships/hyperlink" Target="https://www.ncbi.nlm.nih.gov/pubmed/24647564/" TargetMode="External"/><Relationship Id="rId241" Type="http://schemas.openxmlformats.org/officeDocument/2006/relationships/hyperlink" Target="https://www.ncbi.nlm.nih.gov/pubmed/24606204/" TargetMode="External"/><Relationship Id="rId242" Type="http://schemas.openxmlformats.org/officeDocument/2006/relationships/hyperlink" Target="https://www.ncbi.nlm.nih.gov/pubmed/24548379/" TargetMode="External"/><Relationship Id="rId243" Type="http://schemas.openxmlformats.org/officeDocument/2006/relationships/hyperlink" Target="https://www.ncbi.nlm.nih.gov/pubmed/24501124/" TargetMode="External"/><Relationship Id="rId244" Type="http://schemas.openxmlformats.org/officeDocument/2006/relationships/hyperlink" Target="https://www.ncbi.nlm.nih.gov/pubmed/24478716/" TargetMode="External"/><Relationship Id="rId245" Type="http://schemas.openxmlformats.org/officeDocument/2006/relationships/hyperlink" Target="https://www.ncbi.nlm.nih.gov/pubmed/24421874/" TargetMode="External"/><Relationship Id="rId246" Type="http://schemas.openxmlformats.org/officeDocument/2006/relationships/hyperlink" Target="https://www.ncbi.nlm.nih.gov/pubmed/24449344/" TargetMode="External"/><Relationship Id="rId247" Type="http://schemas.openxmlformats.org/officeDocument/2006/relationships/hyperlink" Target="https://www.ncbi.nlm.nih.gov/pubmed/24692107/" TargetMode="External"/><Relationship Id="rId248" Type="http://schemas.openxmlformats.org/officeDocument/2006/relationships/hyperlink" Target="https://www.ncbi.nlm.nih.gov/pubmed/24269712/" TargetMode="External"/><Relationship Id="rId249" Type="http://schemas.openxmlformats.org/officeDocument/2006/relationships/hyperlink" Target="https://www.ncbi.nlm.nih.gov/pubmed/24249740/" TargetMode="External"/><Relationship Id="rId250" Type="http://schemas.openxmlformats.org/officeDocument/2006/relationships/hyperlink" Target="https://www.ncbi.nlm.nih.gov/pubmed/25546433/" TargetMode="External"/><Relationship Id="rId251" Type="http://schemas.openxmlformats.org/officeDocument/2006/relationships/hyperlink" Target="https://www.ncbi.nlm.nih.gov/pubmed/24662752/" TargetMode="External"/><Relationship Id="rId252" Type="http://schemas.openxmlformats.org/officeDocument/2006/relationships/hyperlink" Target="https://www.ncbi.nlm.nih.gov/pubmed/24648313/" TargetMode="External"/><Relationship Id="rId253" Type="http://schemas.openxmlformats.org/officeDocument/2006/relationships/hyperlink" Target="https://www.ncbi.nlm.nih.gov/pubmed/24736728/" TargetMode="External"/><Relationship Id="rId254" Type="http://schemas.openxmlformats.org/officeDocument/2006/relationships/hyperlink" Target="https://www.ncbi.nlm.nih.gov/pubmed/25068118/" TargetMode="External"/><Relationship Id="rId255" Type="http://schemas.openxmlformats.org/officeDocument/2006/relationships/hyperlink" Target="https://www.ncbi.nlm.nih.gov/pubmed/25634111/" TargetMode="External"/><Relationship Id="rId256" Type="http://schemas.openxmlformats.org/officeDocument/2006/relationships/hyperlink" Target="https://www.ncbi.nlm.nih.gov/pubmed/25152033/" TargetMode="External"/><Relationship Id="rId257" Type="http://schemas.openxmlformats.org/officeDocument/2006/relationships/hyperlink" Target="https://www.ncbi.nlm.nih.gov/pubmed/25132170/" TargetMode="External"/><Relationship Id="rId258" Type="http://schemas.openxmlformats.org/officeDocument/2006/relationships/hyperlink" Target="https://www.ncbi.nlm.nih.gov/pubmed/25127144/" TargetMode="External"/><Relationship Id="rId259" Type="http://schemas.openxmlformats.org/officeDocument/2006/relationships/hyperlink" Target="https://www.ncbi.nlm.nih.gov/pubmed/25368240/" TargetMode="External"/><Relationship Id="rId260" Type="http://schemas.openxmlformats.org/officeDocument/2006/relationships/hyperlink" Target="https://www.ncbi.nlm.nih.gov/pubmed/25023649/" TargetMode="External"/><Relationship Id="rId261" Type="http://schemas.openxmlformats.org/officeDocument/2006/relationships/hyperlink" Target="https://www.ncbi.nlm.nih.gov/pubmed/25022757/" TargetMode="External"/><Relationship Id="rId262" Type="http://schemas.openxmlformats.org/officeDocument/2006/relationships/hyperlink" Target="https://www.ncbi.nlm.nih.gov/pubmed/25003898/" TargetMode="External"/><Relationship Id="rId263" Type="http://schemas.openxmlformats.org/officeDocument/2006/relationships/hyperlink" Target="https://www.ncbi.nlm.nih.gov/pubmed/24852767/" TargetMode="External"/><Relationship Id="rId264" Type="http://schemas.openxmlformats.org/officeDocument/2006/relationships/hyperlink" Target="https://www.ncbi.nlm.nih.gov/pubmed/24800817/" TargetMode="External"/><Relationship Id="rId265" Type="http://schemas.openxmlformats.org/officeDocument/2006/relationships/hyperlink" Target="https://www.ncbi.nlm.nih.gov/pubmed/23731550/" TargetMode="External"/><Relationship Id="rId266" Type="http://schemas.openxmlformats.org/officeDocument/2006/relationships/hyperlink" Target="https://www.ncbi.nlm.nih.gov/pubmed/22798246/" TargetMode="External"/><Relationship Id="rId267" Type="http://schemas.openxmlformats.org/officeDocument/2006/relationships/hyperlink" Target="https://www.ncbi.nlm.nih.gov/pubmed/23085560/" TargetMode="External"/><Relationship Id="rId268" Type="http://schemas.openxmlformats.org/officeDocument/2006/relationships/hyperlink" Target="https://www.ncbi.nlm.nih.gov/pubmed/23237989/" TargetMode="External"/><Relationship Id="rId269" Type="http://schemas.openxmlformats.org/officeDocument/2006/relationships/hyperlink" Target="https://www.ncbi.nlm.nih.gov/pubmed/23270543/" TargetMode="External"/><Relationship Id="rId270" Type="http://schemas.openxmlformats.org/officeDocument/2006/relationships/hyperlink" Target="https://www.ncbi.nlm.nih.gov/pubmed/23303523/" TargetMode="External"/><Relationship Id="rId271" Type="http://schemas.openxmlformats.org/officeDocument/2006/relationships/hyperlink" Target="https://www.ncbi.nlm.nih.gov/pubmed/23337593/" TargetMode="External"/><Relationship Id="rId272" Type="http://schemas.openxmlformats.org/officeDocument/2006/relationships/hyperlink" Target="https://www.ncbi.nlm.nih.gov/pubmed/23423383/" TargetMode="External"/><Relationship Id="rId273" Type="http://schemas.openxmlformats.org/officeDocument/2006/relationships/hyperlink" Target="https://www.ncbi.nlm.nih.gov/pubmed/23628818/" TargetMode="External"/><Relationship Id="rId274" Type="http://schemas.openxmlformats.org/officeDocument/2006/relationships/hyperlink" Target="https://www.ncbi.nlm.nih.gov/pubmed/23663701/" TargetMode="External"/><Relationship Id="rId275" Type="http://schemas.openxmlformats.org/officeDocument/2006/relationships/hyperlink" Target="https://www.ncbi.nlm.nih.gov/pubmed/23274552/" TargetMode="External"/><Relationship Id="rId276" Type="http://schemas.openxmlformats.org/officeDocument/2006/relationships/hyperlink" Target="https://www.ncbi.nlm.nih.gov/pubmed/23811405/" TargetMode="External"/><Relationship Id="rId277" Type="http://schemas.openxmlformats.org/officeDocument/2006/relationships/hyperlink" Target="https://www.ncbi.nlm.nih.gov/pubmed/24040263/" TargetMode="External"/><Relationship Id="rId278" Type="http://schemas.openxmlformats.org/officeDocument/2006/relationships/hyperlink" Target="https://www.ncbi.nlm.nih.gov/pubmed/24144697/" TargetMode="External"/><Relationship Id="rId279" Type="http://schemas.openxmlformats.org/officeDocument/2006/relationships/hyperlink" Target="https://www.ncbi.nlm.nih.gov/pubmed/24129174/" TargetMode="External"/><Relationship Id="rId280" Type="http://schemas.openxmlformats.org/officeDocument/2006/relationships/hyperlink" Target="https://www.ncbi.nlm.nih.gov/pubmed/23860260/" TargetMode="External"/><Relationship Id="rId281" Type="http://schemas.openxmlformats.org/officeDocument/2006/relationships/hyperlink" Target="https://www.ncbi.nlm.nih.gov/pubmed/24066135/" TargetMode="External"/><Relationship Id="rId282" Type="http://schemas.openxmlformats.org/officeDocument/2006/relationships/hyperlink" Target="https://www.ncbi.nlm.nih.gov/pubmed/24097041/" TargetMode="External"/><Relationship Id="rId283" Type="http://schemas.openxmlformats.org/officeDocument/2006/relationships/hyperlink" Target="https://www.ncbi.nlm.nih.gov/pubmed/23972371/" TargetMode="External"/><Relationship Id="rId284" Type="http://schemas.openxmlformats.org/officeDocument/2006/relationships/hyperlink" Target="https://www.ncbi.nlm.nih.gov/pubmed/23963638/" TargetMode="External"/><Relationship Id="rId285" Type="http://schemas.openxmlformats.org/officeDocument/2006/relationships/hyperlink" Target="https://www.ncbi.nlm.nih.gov/pubmed/23883486/" TargetMode="External"/><Relationship Id="rId286" Type="http://schemas.openxmlformats.org/officeDocument/2006/relationships/hyperlink" Target="https://www.ncbi.nlm.nih.gov/pubmed/21625884/" TargetMode="External"/><Relationship Id="rId287" Type="http://schemas.openxmlformats.org/officeDocument/2006/relationships/hyperlink" Target="https://www.ncbi.nlm.nih.gov/pubmed/22638570/" TargetMode="External"/><Relationship Id="rId288" Type="http://schemas.openxmlformats.org/officeDocument/2006/relationships/hyperlink" Target="https://www.ncbi.nlm.nih.gov/pubmed/21645238/" TargetMode="External"/><Relationship Id="rId289" Type="http://schemas.openxmlformats.org/officeDocument/2006/relationships/hyperlink" Target="https://www.ncbi.nlm.nih.gov/pubmed/21989846/" TargetMode="External"/><Relationship Id="rId290" Type="http://schemas.openxmlformats.org/officeDocument/2006/relationships/hyperlink" Target="https://www.ncbi.nlm.nih.gov/pubmed/22215151/" TargetMode="External"/><Relationship Id="rId291" Type="http://schemas.openxmlformats.org/officeDocument/2006/relationships/hyperlink" Target="https://www.ncbi.nlm.nih.gov/pubmed/22522309/" TargetMode="External"/><Relationship Id="rId292" Type="http://schemas.openxmlformats.org/officeDocument/2006/relationships/hyperlink" Target="https://www.ncbi.nlm.nih.gov/pubmed/22547066/" TargetMode="External"/><Relationship Id="rId293" Type="http://schemas.openxmlformats.org/officeDocument/2006/relationships/hyperlink" Target="https://www.ncbi.nlm.nih.gov/pubmed/22552957/" TargetMode="External"/><Relationship Id="rId294" Type="http://schemas.openxmlformats.org/officeDocument/2006/relationships/hyperlink" Target="https://www.ncbi.nlm.nih.gov/pubmed/23028369/" TargetMode="External"/><Relationship Id="rId295" Type="http://schemas.openxmlformats.org/officeDocument/2006/relationships/hyperlink" Target="https://www.ncbi.nlm.nih.gov/pubmed/22666483/" TargetMode="External"/><Relationship Id="rId296" Type="http://schemas.openxmlformats.org/officeDocument/2006/relationships/hyperlink" Target="https://www.ncbi.nlm.nih.gov/pubmed/22983435/" TargetMode="External"/><Relationship Id="rId297" Type="http://schemas.openxmlformats.org/officeDocument/2006/relationships/hyperlink" Target="https://www.ncbi.nlm.nih.gov/pubmed/22787442/" TargetMode="External"/><Relationship Id="rId298" Type="http://schemas.openxmlformats.org/officeDocument/2006/relationships/hyperlink" Target="https://www.ncbi.nlm.nih.gov/pubmed/22923612/" TargetMode="External"/><Relationship Id="rId299" Type="http://schemas.openxmlformats.org/officeDocument/2006/relationships/hyperlink" Target="https://www.ncbi.nlm.nih.gov/pubmed/22764049/" TargetMode="External"/><Relationship Id="rId300" Type="http://schemas.openxmlformats.org/officeDocument/2006/relationships/hyperlink" Target="https://www.ncbi.nlm.nih.gov/pubmed/22965941/" TargetMode="External"/><Relationship Id="rId301" Type="http://schemas.openxmlformats.org/officeDocument/2006/relationships/hyperlink" Target="https://www.ncbi.nlm.nih.gov/pubmed/23107834/" TargetMode="External"/><Relationship Id="rId302" Type="http://schemas.openxmlformats.org/officeDocument/2006/relationships/hyperlink" Target="https://www.ncbi.nlm.nih.gov/pubmed/21263153/" TargetMode="External"/><Relationship Id="rId303" Type="http://schemas.openxmlformats.org/officeDocument/2006/relationships/hyperlink" Target="https://www.ncbi.nlm.nih.gov/pubmed/21262861/" TargetMode="External"/><Relationship Id="rId304" Type="http://schemas.openxmlformats.org/officeDocument/2006/relationships/hyperlink" Target="https://www.ncbi.nlm.nih.gov/pubmed/21251990/" TargetMode="External"/><Relationship Id="rId305" Type="http://schemas.openxmlformats.org/officeDocument/2006/relationships/hyperlink" Target="https://www.ncbi.nlm.nih.gov/pubmed/21177286/" TargetMode="External"/><Relationship Id="rId306" Type="http://schemas.openxmlformats.org/officeDocument/2006/relationships/hyperlink" Target="https://www.ncbi.nlm.nih.gov/pubmed/21170031/" TargetMode="External"/><Relationship Id="rId307" Type="http://schemas.openxmlformats.org/officeDocument/2006/relationships/hyperlink" Target="https://www.ncbi.nlm.nih.gov/pubmed/21173167/" TargetMode="External"/><Relationship Id="rId308" Type="http://schemas.openxmlformats.org/officeDocument/2006/relationships/hyperlink" Target="https://www.ncbi.nlm.nih.gov/pubmed/21403094/" TargetMode="External"/><Relationship Id="rId309" Type="http://schemas.openxmlformats.org/officeDocument/2006/relationships/hyperlink" Target="https://www.ncbi.nlm.nih.gov/pubmed/21094641/" TargetMode="External"/><Relationship Id="rId310" Type="http://schemas.openxmlformats.org/officeDocument/2006/relationships/hyperlink" Target="https://www.ncbi.nlm.nih.gov/pubmed/21087199/" TargetMode="External"/><Relationship Id="rId311" Type="http://schemas.openxmlformats.org/officeDocument/2006/relationships/hyperlink" Target="https://www.ncbi.nlm.nih.gov/pubmed/21084391/" TargetMode="External"/><Relationship Id="rId312" Type="http://schemas.openxmlformats.org/officeDocument/2006/relationships/hyperlink" Target="https://www.ncbi.nlm.nih.gov/pubmed/20852263/" TargetMode="External"/><Relationship Id="rId313" Type="http://schemas.openxmlformats.org/officeDocument/2006/relationships/hyperlink" Target="https://www.ncbi.nlm.nih.gov/pubmed/21378272/" TargetMode="External"/><Relationship Id="rId314" Type="http://schemas.openxmlformats.org/officeDocument/2006/relationships/hyperlink" Target="https://www.ncbi.nlm.nih.gov/pubmed/21285947/" TargetMode="External"/><Relationship Id="rId315" Type="http://schemas.openxmlformats.org/officeDocument/2006/relationships/hyperlink" Target="https://www.ncbi.nlm.nih.gov/pubmed/21495113/" TargetMode="External"/><Relationship Id="rId316" Type="http://schemas.openxmlformats.org/officeDocument/2006/relationships/hyperlink" Target="https://www.ncbi.nlm.nih.gov/pubmed/21880783/" TargetMode="External"/><Relationship Id="rId317" Type="http://schemas.openxmlformats.org/officeDocument/2006/relationships/hyperlink" Target="https://www.ncbi.nlm.nih.gov/pubmed/22160074/" TargetMode="External"/><Relationship Id="rId318" Type="http://schemas.openxmlformats.org/officeDocument/2006/relationships/hyperlink" Target="https://www.ncbi.nlm.nih.gov/pubmed/21511965/" TargetMode="External"/><Relationship Id="rId319" Type="http://schemas.openxmlformats.org/officeDocument/2006/relationships/hyperlink" Target="https://www.ncbi.nlm.nih.gov/pubmed/21985497/" TargetMode="External"/><Relationship Id="rId320" Type="http://schemas.openxmlformats.org/officeDocument/2006/relationships/hyperlink" Target="https://www.ncbi.nlm.nih.gov/pubmed/21976109/" TargetMode="External"/><Relationship Id="rId321" Type="http://schemas.openxmlformats.org/officeDocument/2006/relationships/hyperlink" Target="https://www.ncbi.nlm.nih.gov/pubmed/21884692/" TargetMode="External"/><Relationship Id="rId322" Type="http://schemas.openxmlformats.org/officeDocument/2006/relationships/hyperlink" Target="https://www.ncbi.nlm.nih.gov/pubmed/22100073/" TargetMode="External"/><Relationship Id="rId323" Type="http://schemas.openxmlformats.org/officeDocument/2006/relationships/hyperlink" Target="https://www.ncbi.nlm.nih.gov/pubmed/21628799/" TargetMode="External"/><Relationship Id="rId324" Type="http://schemas.openxmlformats.org/officeDocument/2006/relationships/hyperlink" Target="https://www.ncbi.nlm.nih.gov/pubmed/21594584/" TargetMode="External"/><Relationship Id="rId325" Type="http://schemas.openxmlformats.org/officeDocument/2006/relationships/hyperlink" Target="https://www.ncbi.nlm.nih.gov/pubmed/21573063/" TargetMode="External"/><Relationship Id="rId326" Type="http://schemas.openxmlformats.org/officeDocument/2006/relationships/hyperlink" Target="https://www.ncbi.nlm.nih.gov/pubmed/21561480/" TargetMode="External"/><Relationship Id="rId327" Type="http://schemas.openxmlformats.org/officeDocument/2006/relationships/hyperlink" Target="https://www.ncbi.nlm.nih.gov/pubmed/21633012/" TargetMode="External"/><Relationship Id="rId328" Type="http://schemas.openxmlformats.org/officeDocument/2006/relationships/hyperlink" Target="https://www.ncbi.nlm.nih.gov/pubmed/19624244/" TargetMode="External"/><Relationship Id="rId329" Type="http://schemas.openxmlformats.org/officeDocument/2006/relationships/hyperlink" Target="https://www.ncbi.nlm.nih.gov/pubmed/20154144/" TargetMode="External"/><Relationship Id="rId330" Type="http://schemas.openxmlformats.org/officeDocument/2006/relationships/hyperlink" Target="https://www.ncbi.nlm.nih.gov/pubmed/19647094/" TargetMode="External"/><Relationship Id="rId331" Type="http://schemas.openxmlformats.org/officeDocument/2006/relationships/hyperlink" Target="https://www.ncbi.nlm.nih.gov/pubmed/19728337/" TargetMode="External"/><Relationship Id="rId332" Type="http://schemas.openxmlformats.org/officeDocument/2006/relationships/hyperlink" Target="https://www.ncbi.nlm.nih.gov/pubmed/19937731/" TargetMode="External"/><Relationship Id="rId333" Type="http://schemas.openxmlformats.org/officeDocument/2006/relationships/hyperlink" Target="https://www.ncbi.nlm.nih.gov/pubmed/20005202/" TargetMode="External"/><Relationship Id="rId334" Type="http://schemas.openxmlformats.org/officeDocument/2006/relationships/hyperlink" Target="https://www.ncbi.nlm.nih.gov/pubmed/20051655/" TargetMode="External"/><Relationship Id="rId335" Type="http://schemas.openxmlformats.org/officeDocument/2006/relationships/hyperlink" Target="https://www.ncbi.nlm.nih.gov/pubmed/20058274/" TargetMode="External"/><Relationship Id="rId336" Type="http://schemas.openxmlformats.org/officeDocument/2006/relationships/hyperlink" Target="https://www.ncbi.nlm.nih.gov/pubmed/20067399/" TargetMode="External"/><Relationship Id="rId337" Type="http://schemas.openxmlformats.org/officeDocument/2006/relationships/hyperlink" Target="https://www.ncbi.nlm.nih.gov/pubmed/20081117/" TargetMode="External"/><Relationship Id="rId338" Type="http://schemas.openxmlformats.org/officeDocument/2006/relationships/hyperlink" Target="https://www.ncbi.nlm.nih.gov/pubmed/20101412/" TargetMode="External"/><Relationship Id="rId339" Type="http://schemas.openxmlformats.org/officeDocument/2006/relationships/hyperlink" Target="https://www.ncbi.nlm.nih.gov/pubmed/20206616/" TargetMode="External"/><Relationship Id="rId340" Type="http://schemas.openxmlformats.org/officeDocument/2006/relationships/hyperlink" Target="https://www.ncbi.nlm.nih.gov/pubmed/20181744/" TargetMode="External"/><Relationship Id="rId341" Type="http://schemas.openxmlformats.org/officeDocument/2006/relationships/hyperlink" Target="https://www.ncbi.nlm.nih.gov/pubmed/20548944/" TargetMode="External"/><Relationship Id="rId342" Type="http://schemas.openxmlformats.org/officeDocument/2006/relationships/hyperlink" Target="https://www.ncbi.nlm.nih.gov/pubmed/20966410/" TargetMode="External"/><Relationship Id="rId343" Type="http://schemas.openxmlformats.org/officeDocument/2006/relationships/hyperlink" Target="https://www.ncbi.nlm.nih.gov/pubmed/20214815/" TargetMode="External"/><Relationship Id="rId344" Type="http://schemas.openxmlformats.org/officeDocument/2006/relationships/hyperlink" Target="https://www.ncbi.nlm.nih.gov/pubmed/20949110/" TargetMode="External"/><Relationship Id="rId345" Type="http://schemas.openxmlformats.org/officeDocument/2006/relationships/hyperlink" Target="https://www.ncbi.nlm.nih.gov/pubmed/20711497/" TargetMode="External"/><Relationship Id="rId346" Type="http://schemas.openxmlformats.org/officeDocument/2006/relationships/hyperlink" Target="https://www.ncbi.nlm.nih.gov/pubmed/21104366/" TargetMode="External"/><Relationship Id="rId347" Type="http://schemas.openxmlformats.org/officeDocument/2006/relationships/hyperlink" Target="https://www.ncbi.nlm.nih.gov/pubmed/20395365/" TargetMode="External"/><Relationship Id="rId348" Type="http://schemas.openxmlformats.org/officeDocument/2006/relationships/hyperlink" Target="https://www.ncbi.nlm.nih.gov/pubmed/20232315/" TargetMode="External"/><Relationship Id="rId349" Type="http://schemas.openxmlformats.org/officeDocument/2006/relationships/hyperlink" Target="https://www.ncbi.nlm.nih.gov/pubmed/20223198/" TargetMode="External"/><Relationship Id="rId350" Type="http://schemas.openxmlformats.org/officeDocument/2006/relationships/hyperlink" Target="https://www.ncbi.nlm.nih.gov/pubmed/20223197/" TargetMode="External"/><Relationship Id="rId351" Type="http://schemas.openxmlformats.org/officeDocument/2006/relationships/hyperlink" Target="https://www.ncbi.nlm.nih.gov/pubmed/19597182/" TargetMode="External"/><Relationship Id="rId352" Type="http://schemas.openxmlformats.org/officeDocument/2006/relationships/hyperlink" Target="https://www.ncbi.nlm.nih.gov/pubmed/19146678/" TargetMode="External"/><Relationship Id="rId353" Type="http://schemas.openxmlformats.org/officeDocument/2006/relationships/hyperlink" Target="https://www.ncbi.nlm.nih.gov/pubmed/19254740/" TargetMode="External"/><Relationship Id="rId354" Type="http://schemas.openxmlformats.org/officeDocument/2006/relationships/hyperlink" Target="https://www.ncbi.nlm.nih.gov/pubmed/19384854/" TargetMode="External"/><Relationship Id="rId355" Type="http://schemas.openxmlformats.org/officeDocument/2006/relationships/hyperlink" Target="https://www.ncbi.nlm.nih.gov/pubmed/19446054/" TargetMode="External"/><Relationship Id="rId356" Type="http://schemas.openxmlformats.org/officeDocument/2006/relationships/hyperlink" Target="https://www.ncbi.nlm.nih.gov/pubmed/19075394/" TargetMode="External"/><Relationship Id="rId357" Type="http://schemas.openxmlformats.org/officeDocument/2006/relationships/hyperlink" Target="https://www.ncbi.nlm.nih.gov/pubmed/19657336/" TargetMode="External"/><Relationship Id="rId358" Type="http://schemas.openxmlformats.org/officeDocument/2006/relationships/hyperlink" Target="https://www.ncbi.nlm.nih.gov/pubmed/19690046/" TargetMode="External"/><Relationship Id="rId359" Type="http://schemas.openxmlformats.org/officeDocument/2006/relationships/hyperlink" Target="https://www.ncbi.nlm.nih.gov/pubmed/19709629/" TargetMode="External"/><Relationship Id="rId360" Type="http://schemas.openxmlformats.org/officeDocument/2006/relationships/hyperlink" Target="https://www.ncbi.nlm.nih.gov/pubmed/19714249/" TargetMode="External"/><Relationship Id="rId361" Type="http://schemas.openxmlformats.org/officeDocument/2006/relationships/hyperlink" Target="https://www.ncbi.nlm.nih.gov/pubmed/19759178/" TargetMode="External"/><Relationship Id="rId362" Type="http://schemas.openxmlformats.org/officeDocument/2006/relationships/hyperlink" Target="https://www.ncbi.nlm.nih.gov/pubmed/19801982/" TargetMode="External"/><Relationship Id="rId363" Type="http://schemas.openxmlformats.org/officeDocument/2006/relationships/hyperlink" Target="https://www.ncbi.nlm.nih.gov/pubmed/18163492/" TargetMode="External"/><Relationship Id="rId364" Type="http://schemas.openxmlformats.org/officeDocument/2006/relationships/hyperlink" Target="https://www.ncbi.nlm.nih.gov/pubmed/18224680/" TargetMode="External"/><Relationship Id="rId365" Type="http://schemas.openxmlformats.org/officeDocument/2006/relationships/hyperlink" Target="https://www.ncbi.nlm.nih.gov/pubmed/18276598/" TargetMode="External"/><Relationship Id="rId366" Type="http://schemas.openxmlformats.org/officeDocument/2006/relationships/hyperlink" Target="https://www.ncbi.nlm.nih.gov/pubmed/18415932/" TargetMode="External"/><Relationship Id="rId367" Type="http://schemas.openxmlformats.org/officeDocument/2006/relationships/hyperlink" Target="https://www.ncbi.nlm.nih.gov/pubmed/18482578/" TargetMode="External"/><Relationship Id="rId368" Type="http://schemas.openxmlformats.org/officeDocument/2006/relationships/hyperlink" Target="https://www.ncbi.nlm.nih.gov/pubmed/18514067/" TargetMode="External"/><Relationship Id="rId369" Type="http://schemas.openxmlformats.org/officeDocument/2006/relationships/hyperlink" Target="https://www.ncbi.nlm.nih.gov/pubmed/18535625/" TargetMode="External"/><Relationship Id="rId370" Type="http://schemas.openxmlformats.org/officeDocument/2006/relationships/hyperlink" Target="https://www.ncbi.nlm.nih.gov/pubmed/18543318/" TargetMode="External"/><Relationship Id="rId371" Type="http://schemas.openxmlformats.org/officeDocument/2006/relationships/hyperlink" Target="https://www.ncbi.nlm.nih.gov/pubmed/18550917/" TargetMode="External"/><Relationship Id="rId372" Type="http://schemas.openxmlformats.org/officeDocument/2006/relationships/hyperlink" Target="https://www.ncbi.nlm.nih.gov/pubmed/18559420/" TargetMode="External"/><Relationship Id="rId373" Type="http://schemas.openxmlformats.org/officeDocument/2006/relationships/hyperlink" Target="https://www.ncbi.nlm.nih.gov/pubmed/19063729/" TargetMode="External"/><Relationship Id="rId374" Type="http://schemas.openxmlformats.org/officeDocument/2006/relationships/hyperlink" Target="https://www.ncbi.nlm.nih.gov/pubmed/17158205/" TargetMode="External"/><Relationship Id="rId375" Type="http://schemas.openxmlformats.org/officeDocument/2006/relationships/hyperlink" Target="https://www.ncbi.nlm.nih.gov/pubmed/17222543/" TargetMode="External"/><Relationship Id="rId376" Type="http://schemas.openxmlformats.org/officeDocument/2006/relationships/hyperlink" Target="https://www.ncbi.nlm.nih.gov/pubmed/17309816/" TargetMode="External"/><Relationship Id="rId377" Type="http://schemas.openxmlformats.org/officeDocument/2006/relationships/hyperlink" Target="https://www.ncbi.nlm.nih.gov/pubmed/17337438/" TargetMode="External"/><Relationship Id="rId378" Type="http://schemas.openxmlformats.org/officeDocument/2006/relationships/hyperlink" Target="https://www.ncbi.nlm.nih.gov/pubmed/17360815/" TargetMode="External"/><Relationship Id="rId379" Type="http://schemas.openxmlformats.org/officeDocument/2006/relationships/hyperlink" Target="https://www.ncbi.nlm.nih.gov/pubmed/17396138/" TargetMode="External"/><Relationship Id="rId380" Type="http://schemas.openxmlformats.org/officeDocument/2006/relationships/hyperlink" Target="https://www.ncbi.nlm.nih.gov/pubmed/17412698/" TargetMode="External"/><Relationship Id="rId381" Type="http://schemas.openxmlformats.org/officeDocument/2006/relationships/hyperlink" Target="https://www.ncbi.nlm.nih.gov/pubmed/17433257/" TargetMode="External"/><Relationship Id="rId382" Type="http://schemas.openxmlformats.org/officeDocument/2006/relationships/hyperlink" Target="https://www.ncbi.nlm.nih.gov/pubmed/17485346/" TargetMode="External"/><Relationship Id="rId383" Type="http://schemas.openxmlformats.org/officeDocument/2006/relationships/hyperlink" Target="https://www.ncbi.nlm.nih.gov/pubmed/17537234/" TargetMode="External"/><Relationship Id="rId384" Type="http://schemas.openxmlformats.org/officeDocument/2006/relationships/hyperlink" Target="https://www.ncbi.nlm.nih.gov/pubmed/17573353/" TargetMode="External"/><Relationship Id="rId385" Type="http://schemas.openxmlformats.org/officeDocument/2006/relationships/hyperlink" Target="https://www.ncbi.nlm.nih.gov/pubmed/17584907/" TargetMode="External"/><Relationship Id="rId386" Type="http://schemas.openxmlformats.org/officeDocument/2006/relationships/hyperlink" Target="https://www.ncbi.nlm.nih.gov/pubmed/17656642/" TargetMode="External"/><Relationship Id="rId387" Type="http://schemas.openxmlformats.org/officeDocument/2006/relationships/hyperlink" Target="https://www.ncbi.nlm.nih.gov/pubmed/17785538/" TargetMode="External"/><Relationship Id="rId388" Type="http://schemas.openxmlformats.org/officeDocument/2006/relationships/hyperlink" Target="https://www.ncbi.nlm.nih.gov/pubmed/17804410/" TargetMode="External"/><Relationship Id="rId389" Type="http://schemas.openxmlformats.org/officeDocument/2006/relationships/hyperlink" Target="https://www.ncbi.nlm.nih.gov/pubmed/17913788/" TargetMode="External"/><Relationship Id="rId390" Type="http://schemas.openxmlformats.org/officeDocument/2006/relationships/hyperlink" Target="https://www.ncbi.nlm.nih.gov/pubmed/17961134/" TargetMode="External"/><Relationship Id="rId391" Type="http://schemas.openxmlformats.org/officeDocument/2006/relationships/hyperlink" Target="https://www.ncbi.nlm.nih.gov/pubmed/16258006/" TargetMode="External"/><Relationship Id="rId392" Type="http://schemas.openxmlformats.org/officeDocument/2006/relationships/hyperlink" Target="https://www.ncbi.nlm.nih.gov/pubmed/16442531/" TargetMode="External"/><Relationship Id="rId393" Type="http://schemas.openxmlformats.org/officeDocument/2006/relationships/hyperlink" Target="https://www.ncbi.nlm.nih.gov/pubmed/16462943/" TargetMode="External"/><Relationship Id="rId394" Type="http://schemas.openxmlformats.org/officeDocument/2006/relationships/hyperlink" Target="https://www.ncbi.nlm.nih.gov/pubmed/16565087/" TargetMode="External"/><Relationship Id="rId395" Type="http://schemas.openxmlformats.org/officeDocument/2006/relationships/hyperlink" Target="https://www.ncbi.nlm.nih.gov/pubmed/16580664/" TargetMode="External"/><Relationship Id="rId396" Type="http://schemas.openxmlformats.org/officeDocument/2006/relationships/hyperlink" Target="https://www.ncbi.nlm.nih.gov/pubmed/16627753/" TargetMode="External"/><Relationship Id="rId397" Type="http://schemas.openxmlformats.org/officeDocument/2006/relationships/hyperlink" Target="https://www.ncbi.nlm.nih.gov/pubmed/16652367/" TargetMode="External"/><Relationship Id="rId398" Type="http://schemas.openxmlformats.org/officeDocument/2006/relationships/hyperlink" Target="https://www.ncbi.nlm.nih.gov/pubmed/17038784/" TargetMode="External"/><Relationship Id="rId399" Type="http://schemas.openxmlformats.org/officeDocument/2006/relationships/hyperlink" Target="https://www.ncbi.nlm.nih.gov/pubmed/17084361/" TargetMode="External"/><Relationship Id="rId400" Type="http://schemas.openxmlformats.org/officeDocument/2006/relationships/hyperlink" Target="https://www.ncbi.nlm.nih.gov/pubmed/17120800/" TargetMode="External"/><Relationship Id="rId401" Type="http://schemas.openxmlformats.org/officeDocument/2006/relationships/hyperlink" Target="https://www.ncbi.nlm.nih.gov/pubmed/16679626/" TargetMode="External"/><Relationship Id="rId402" Type="http://schemas.openxmlformats.org/officeDocument/2006/relationships/hyperlink" Target="https://www.ncbi.nlm.nih.gov/pubmed/15987475/" TargetMode="External"/><Relationship Id="rId403" Type="http://schemas.openxmlformats.org/officeDocument/2006/relationships/hyperlink" Target="https://www.ncbi.nlm.nih.gov/pubmed/15634692/" TargetMode="External"/><Relationship Id="rId404" Type="http://schemas.openxmlformats.org/officeDocument/2006/relationships/hyperlink" Target="https://www.ncbi.nlm.nih.gov/pubmed/15781876/" TargetMode="External"/><Relationship Id="rId405" Type="http://schemas.openxmlformats.org/officeDocument/2006/relationships/hyperlink" Target="https://www.ncbi.nlm.nih.gov/pubmed/15795936/" TargetMode="External"/><Relationship Id="rId406" Type="http://schemas.openxmlformats.org/officeDocument/2006/relationships/hyperlink" Target="https://www.ncbi.nlm.nih.gov/pubmed/15804237/" TargetMode="External"/><Relationship Id="rId407" Type="http://schemas.openxmlformats.org/officeDocument/2006/relationships/hyperlink" Target="https://www.ncbi.nlm.nih.gov/pubmed/15846364/" TargetMode="External"/><Relationship Id="rId408" Type="http://schemas.openxmlformats.org/officeDocument/2006/relationships/hyperlink" Target="https://www.ncbi.nlm.nih.gov/pubmed/16029574/" TargetMode="External"/><Relationship Id="rId409" Type="http://schemas.openxmlformats.org/officeDocument/2006/relationships/hyperlink" Target="https://www.ncbi.nlm.nih.gov/pubmed/16124007/" TargetMode="External"/><Relationship Id="rId410" Type="http://schemas.openxmlformats.org/officeDocument/2006/relationships/hyperlink" Target="https://www.ncbi.nlm.nih.gov/pubmed/16133682/" TargetMode="External"/><Relationship Id="rId411" Type="http://schemas.openxmlformats.org/officeDocument/2006/relationships/hyperlink" Target="https://www.ncbi.nlm.nih.gov/pubmed/16148004/" TargetMode="External"/><Relationship Id="rId412" Type="http://schemas.openxmlformats.org/officeDocument/2006/relationships/hyperlink" Target="https://www.ncbi.nlm.nih.gov/pubmed/16187326/" TargetMode="External"/><Relationship Id="rId413" Type="http://schemas.openxmlformats.org/officeDocument/2006/relationships/hyperlink" Target="https://www.ncbi.nlm.nih.gov/pubmed/16194038/" TargetMode="External"/><Relationship Id="rId414" Type="http://schemas.openxmlformats.org/officeDocument/2006/relationships/hyperlink" Target="https://www.ncbi.nlm.nih.gov/pubmed/16211392/" TargetMode="External"/><Relationship Id="rId415" Type="http://schemas.openxmlformats.org/officeDocument/2006/relationships/hyperlink" Target="https://www.ncbi.nlm.nih.gov/pubmed/15173023/" TargetMode="External"/><Relationship Id="rId416" Type="http://schemas.openxmlformats.org/officeDocument/2006/relationships/hyperlink" Target="https://www.ncbi.nlm.nih.gov/pubmed/14691456/" TargetMode="External"/><Relationship Id="rId417" Type="http://schemas.openxmlformats.org/officeDocument/2006/relationships/hyperlink" Target="https://www.ncbi.nlm.nih.gov/pubmed/14969394/" TargetMode="External"/><Relationship Id="rId418" Type="http://schemas.openxmlformats.org/officeDocument/2006/relationships/hyperlink" Target="https://www.ncbi.nlm.nih.gov/pubmed/14993235/" TargetMode="External"/><Relationship Id="rId419" Type="http://schemas.openxmlformats.org/officeDocument/2006/relationships/hyperlink" Target="https://www.ncbi.nlm.nih.gov/pubmed/15082719/" TargetMode="External"/><Relationship Id="rId420" Type="http://schemas.openxmlformats.org/officeDocument/2006/relationships/hyperlink" Target="https://www.ncbi.nlm.nih.gov/pubmed/14988021/" TargetMode="External"/><Relationship Id="rId421" Type="http://schemas.openxmlformats.org/officeDocument/2006/relationships/hyperlink" Target="https://www.ncbi.nlm.nih.gov/pubmed/15306568/" TargetMode="External"/><Relationship Id="rId422" Type="http://schemas.openxmlformats.org/officeDocument/2006/relationships/hyperlink" Target="https://www.ncbi.nlm.nih.gov/pubmed/15527762/" TargetMode="External"/><Relationship Id="rId423" Type="http://schemas.openxmlformats.org/officeDocument/2006/relationships/hyperlink" Target="https://www.ncbi.nlm.nih.gov/pubmed/15529345/" TargetMode="External"/><Relationship Id="rId424" Type="http://schemas.openxmlformats.org/officeDocument/2006/relationships/hyperlink" Target="https://www.ncbi.nlm.nih.gov/pubmed/15696967/" TargetMode="External"/><Relationship Id="rId425" Type="http://schemas.openxmlformats.org/officeDocument/2006/relationships/hyperlink" Target="https://www.ncbi.nlm.nih.gov/pubmed/15696972/" TargetMode="External"/><Relationship Id="rId426" Type="http://schemas.openxmlformats.org/officeDocument/2006/relationships/hyperlink" Target="https://www.ncbi.nlm.nih.gov/pubmed/15456769/" TargetMode="External"/><Relationship Id="rId427" Type="http://schemas.openxmlformats.org/officeDocument/2006/relationships/hyperlink" Target="https://www.ncbi.nlm.nih.gov/pubmed/14530442/" TargetMode="External"/><Relationship Id="rId428" Type="http://schemas.openxmlformats.org/officeDocument/2006/relationships/hyperlink" Target="https://www.ncbi.nlm.nih.gov/pubmed/12729559/" TargetMode="External"/><Relationship Id="rId429" Type="http://schemas.openxmlformats.org/officeDocument/2006/relationships/hyperlink" Target="https://www.ncbi.nlm.nih.gov/pubmed/12677004/" TargetMode="External"/><Relationship Id="rId430" Type="http://schemas.openxmlformats.org/officeDocument/2006/relationships/hyperlink" Target="https://www.ncbi.nlm.nih.gov/pubmed/12571105/" TargetMode="External"/><Relationship Id="rId431" Type="http://schemas.openxmlformats.org/officeDocument/2006/relationships/hyperlink" Target="https://www.ncbi.nlm.nih.gov/pubmed/12223098/" TargetMode="External"/><Relationship Id="rId432" Type="http://schemas.openxmlformats.org/officeDocument/2006/relationships/hyperlink" Target="https://www.ncbi.nlm.nih.gov/pubmed/12081133/" TargetMode="External"/><Relationship Id="rId433" Type="http://schemas.openxmlformats.org/officeDocument/2006/relationships/hyperlink" Target="https://www.ncbi.nlm.nih.gov/pubmed/11984693/" TargetMode="External"/><Relationship Id="rId434" Type="http://schemas.openxmlformats.org/officeDocument/2006/relationships/hyperlink" Target="https://www.ncbi.nlm.nih.gov/pubmed/11818535/" TargetMode="External"/><Relationship Id="rId435" Type="http://schemas.openxmlformats.org/officeDocument/2006/relationships/hyperlink" Target="https://www.ncbi.nlm.nih.gov/pubmed/12406576/" TargetMode="External"/><Relationship Id="rId436" Type="http://schemas.openxmlformats.org/officeDocument/2006/relationships/hyperlink" Target="https://www.ncbi.nlm.nih.gov/pubmed/12414734/" TargetMode="External"/><Relationship Id="rId437" Type="http://schemas.openxmlformats.org/officeDocument/2006/relationships/hyperlink" Target="https://www.ncbi.nlm.nih.gov/pubmed/11504872/" TargetMode="External"/><Relationship Id="rId438" Type="http://schemas.openxmlformats.org/officeDocument/2006/relationships/hyperlink" Target="https://www.ncbi.nlm.nih.gov/pubmed/11255018/" TargetMode="External"/><Relationship Id="rId439" Type="http://schemas.openxmlformats.org/officeDocument/2006/relationships/hyperlink" Target="https://www.ncbi.nlm.nih.gov/pubmed/11375127/" TargetMode="External"/><Relationship Id="rId440" Type="http://schemas.openxmlformats.org/officeDocument/2006/relationships/hyperlink" Target="https://www.ncbi.nlm.nih.gov/pubmed/11334713/" TargetMode="External"/><Relationship Id="rId441" Type="http://schemas.openxmlformats.org/officeDocument/2006/relationships/hyperlink" Target="https://www.ncbi.nlm.nih.gov/pubmed/11585348/" TargetMode="External"/><Relationship Id="rId442" Type="http://schemas.openxmlformats.org/officeDocument/2006/relationships/hyperlink" Target="https://www.ncbi.nlm.nih.gov/pubmed/11680692/" TargetMode="External"/><Relationship Id="rId443" Type="http://schemas.openxmlformats.org/officeDocument/2006/relationships/hyperlink" Target="https://www.ncbi.nlm.nih.gov/pubmed/11702786/" TargetMode="External"/><Relationship Id="rId444" Type="http://schemas.openxmlformats.org/officeDocument/2006/relationships/hyperlink" Target="https://www.ncbi.nlm.nih.gov/pubmed/11716775/" TargetMode="External"/><Relationship Id="rId445" Type="http://schemas.openxmlformats.org/officeDocument/2006/relationships/hyperlink" Target="https://www.ncbi.nlm.nih.gov/pubmed/10996314/" TargetMode="External"/><Relationship Id="rId446" Type="http://schemas.openxmlformats.org/officeDocument/2006/relationships/hyperlink" Target="https://www.ncbi.nlm.nih.gov/pubmed/10980415/" TargetMode="External"/><Relationship Id="rId447" Type="http://schemas.openxmlformats.org/officeDocument/2006/relationships/hyperlink" Target="https://www.ncbi.nlm.nih.gov/pubmed/10760285/" TargetMode="External"/><Relationship Id="rId448" Type="http://schemas.openxmlformats.org/officeDocument/2006/relationships/hyperlink" Target="https://www.ncbi.nlm.nih.gov/pubmed/10092610/" TargetMode="External"/><Relationship Id="rId449" Type="http://schemas.openxmlformats.org/officeDocument/2006/relationships/hyperlink" Target="https://www.ncbi.nlm.nih.gov/pubmed/9755172/" TargetMode="External"/><Relationship Id="rId450" Type="http://schemas.openxmlformats.org/officeDocument/2006/relationships/hyperlink" Target="https://www.ncbi.nlm.nih.gov/pubmed/8827711/" TargetMode="External"/><Relationship Id="rId451" Type="http://schemas.openxmlformats.org/officeDocument/2006/relationships/hyperlink" Target="https://www.ncbi.nlm.nih.gov/pubmed/756744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395268" TargetMode="External"/><Relationship Id="rId2" Type="http://schemas.openxmlformats.org/officeDocument/2006/relationships/hyperlink" Target="https://www.ncbi.nlm.nih.gov/pubmed/25387707" TargetMode="External"/><Relationship Id="rId3" Type="http://schemas.openxmlformats.org/officeDocument/2006/relationships/hyperlink" Target="https://www.ncbi.nlm.nih.gov/pubmed/30531825" TargetMode="External"/><Relationship Id="rId4" Type="http://schemas.openxmlformats.org/officeDocument/2006/relationships/hyperlink" Target="https://www.ncbi.nlm.nih.gov/pubmed/30531825" TargetMode="External"/><Relationship Id="rId5" Type="http://schemas.openxmlformats.org/officeDocument/2006/relationships/hyperlink" Target="https://www.ncbi.nlm.nih.gov/pubmed/23972371" TargetMode="External"/><Relationship Id="rId6" Type="http://schemas.openxmlformats.org/officeDocument/2006/relationships/hyperlink" Target="https://www.ncbi.nlm.nih.gov/pubmed/23972371" TargetMode="External"/><Relationship Id="rId7" Type="http://schemas.openxmlformats.org/officeDocument/2006/relationships/hyperlink" Target="https://www.ncbi.nlm.nih.gov/pubmed/22864933"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696823" TargetMode="External"/><Relationship Id="rId10" Type="http://schemas.openxmlformats.org/officeDocument/2006/relationships/hyperlink" Target="https://www.ncbi.nlm.nih.gov/pubmed/30696823" TargetMode="External"/><Relationship Id="rId11" Type="http://schemas.openxmlformats.org/officeDocument/2006/relationships/hyperlink" Target="https://www.ncbi.nlm.nih.gov/pubmed/30643251" TargetMode="External"/><Relationship Id="rId12" Type="http://schemas.openxmlformats.org/officeDocument/2006/relationships/hyperlink" Target="https://www.ncbi.nlm.nih.gov/pubmed/29212778" TargetMode="External"/><Relationship Id="rId13" Type="http://schemas.openxmlformats.org/officeDocument/2006/relationships/hyperlink" Target="https://www.ncbi.nlm.nih.gov/pubmed/25293881" TargetMode="External"/><Relationship Id="rId14" Type="http://schemas.openxmlformats.org/officeDocument/2006/relationships/hyperlink" Target="https://www.ncbi.nlm.nih.gov/pubmed/29942085" TargetMode="External"/><Relationship Id="rId15" Type="http://schemas.openxmlformats.org/officeDocument/2006/relationships/hyperlink" Target="https://www.ncbi.nlm.nih.gov/pubmed/30643256" TargetMode="External"/><Relationship Id="rId16" Type="http://schemas.openxmlformats.org/officeDocument/2006/relationships/hyperlink" Target="https://www.ncbi.nlm.nih.gov/pubmed/29292387" TargetMode="External"/><Relationship Id="rId17" Type="http://schemas.openxmlformats.org/officeDocument/2006/relationships/hyperlink" Target="https://www.ncbi.nlm.nih.gov/pubmed/30578418" TargetMode="External"/><Relationship Id="rId18" Type="http://schemas.openxmlformats.org/officeDocument/2006/relationships/hyperlink" Target="https://www.ncbi.nlm.nih.gov/pubmed/30487518" TargetMode="External"/><Relationship Id="rId19" Type="http://schemas.openxmlformats.org/officeDocument/2006/relationships/hyperlink" Target="https://www.ncbi.nlm.nih.gov/pubmed/27841878" TargetMode="External"/><Relationship Id="rId20" Type="http://schemas.openxmlformats.org/officeDocument/2006/relationships/hyperlink" Target="https://www.ncbi.nlm.nih.gov/pubmed/27841878" TargetMode="External"/><Relationship Id="rId21" Type="http://schemas.openxmlformats.org/officeDocument/2006/relationships/hyperlink" Target="https://www.ncbi.nlm.nih.gov/pubmed/27618452" TargetMode="External"/><Relationship Id="rId22" Type="http://schemas.openxmlformats.org/officeDocument/2006/relationships/hyperlink" Target="https://www.ncbi.nlm.nih.gov/pubmed/25249183" TargetMode="External"/><Relationship Id="rId23" Type="http://schemas.openxmlformats.org/officeDocument/2006/relationships/hyperlink" Target="https://www.ncbi.nlm.nih.gov/pubmed/29455858" TargetMode="External"/><Relationship Id="rId24" Type="http://schemas.openxmlformats.org/officeDocument/2006/relationships/hyperlink" Target="https://www.ncbi.nlm.nih.gov/pubmed/29912962" TargetMode="External"/><Relationship Id="rId25" Type="http://schemas.openxmlformats.org/officeDocument/2006/relationships/hyperlink" Target="https://www.ncbi.nlm.nih.gov/pubmed/29912962" TargetMode="External"/><Relationship Id="rId26" Type="http://schemas.openxmlformats.org/officeDocument/2006/relationships/hyperlink" Target="https://www.ncbi.nlm.nih.gov/pubmed/30279531" TargetMode="External"/><Relationship Id="rId27" Type="http://schemas.openxmlformats.org/officeDocument/2006/relationships/hyperlink" Target="https://www.ncbi.nlm.nih.gov/pubmed/29500382" TargetMode="External"/><Relationship Id="rId28" Type="http://schemas.openxmlformats.org/officeDocument/2006/relationships/hyperlink" Target="https://www.ncbi.nlm.nih.gov/pubmed/30867560"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30595370"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0595370" TargetMode="External"/><Relationship Id="rId33" Type="http://schemas.openxmlformats.org/officeDocument/2006/relationships/hyperlink" Target="https://www.ncbi.nlm.nih.gov/pubmed/30595370" TargetMode="External"/><Relationship Id="rId34" Type="http://schemas.openxmlformats.org/officeDocument/2006/relationships/hyperlink" Target="https://www.ncbi.nlm.nih.gov/pubmed/30595370" TargetMode="External"/><Relationship Id="rId35" Type="http://schemas.openxmlformats.org/officeDocument/2006/relationships/hyperlink" Target="https://www.ncbi.nlm.nih.gov/pubmed/30598549" TargetMode="External"/><Relationship Id="rId36" Type="http://schemas.openxmlformats.org/officeDocument/2006/relationships/hyperlink" Target="https://www.ncbi.nlm.nih.gov/pubmed/30598549" TargetMode="External"/><Relationship Id="rId37" Type="http://schemas.openxmlformats.org/officeDocument/2006/relationships/hyperlink" Target="https://www.ncbi.nlm.nih.gov/pubmed/30598549" TargetMode="External"/><Relationship Id="rId38" Type="http://schemas.openxmlformats.org/officeDocument/2006/relationships/hyperlink" Target="https://www.ncbi.nlm.nih.gov/pubmed/30048462" TargetMode="External"/><Relationship Id="rId39" Type="http://schemas.openxmlformats.org/officeDocument/2006/relationships/hyperlink" Target="https://www.ncbi.nlm.nih.gov/pubmed/30048462" TargetMode="External"/><Relationship Id="rId40" Type="http://schemas.openxmlformats.org/officeDocument/2006/relationships/hyperlink" Target="https://www.ncbi.nlm.nih.gov/pubmed/30048462" TargetMode="External"/><Relationship Id="rId41" Type="http://schemas.openxmlformats.org/officeDocument/2006/relationships/hyperlink" Target="https://www.ncbi.nlm.nih.gov/pubmed/30048462" TargetMode="External"/><Relationship Id="rId42" Type="http://schemas.openxmlformats.org/officeDocument/2006/relationships/hyperlink" Target="https://www.ncbi.nlm.nih.gov/pubmed/30048462" TargetMode="External"/><Relationship Id="rId43" Type="http://schemas.openxmlformats.org/officeDocument/2006/relationships/hyperlink" Target="https://www.ncbi.nlm.nih.gov/pubmed/30048462" TargetMode="External"/><Relationship Id="rId44" Type="http://schemas.openxmlformats.org/officeDocument/2006/relationships/hyperlink" Target="https://www.ncbi.nlm.nih.gov/pubmed/28869591" TargetMode="External"/><Relationship Id="rId45" Type="http://schemas.openxmlformats.org/officeDocument/2006/relationships/hyperlink" Target="https://www.ncbi.nlm.nih.gov/pubmed/28869591" TargetMode="External"/><Relationship Id="rId46" Type="http://schemas.openxmlformats.org/officeDocument/2006/relationships/hyperlink" Target="https://www.ncbi.nlm.nih.gov/pubmed/28869591" TargetMode="External"/><Relationship Id="rId47" Type="http://schemas.openxmlformats.org/officeDocument/2006/relationships/hyperlink" Target="https://www.ncbi.nlm.nih.gov/pubmed/30595370" TargetMode="External"/><Relationship Id="rId48" Type="http://schemas.openxmlformats.org/officeDocument/2006/relationships/hyperlink" Target="https://www.ncbi.nlm.nih.gov/pubmed/25249183" TargetMode="External"/><Relationship Id="rId49" Type="http://schemas.openxmlformats.org/officeDocument/2006/relationships/hyperlink" Target="https://www.ncbi.nlm.nih.gov/pubmed/30643256" TargetMode="External"/><Relationship Id="rId50" Type="http://schemas.openxmlformats.org/officeDocument/2006/relationships/hyperlink" Target="https://www.ncbi.nlm.nih.gov/pubmed/31689377" TargetMode="External"/><Relationship Id="rId51" Type="http://schemas.openxmlformats.org/officeDocument/2006/relationships/hyperlink" Target="https://www.ncbi.nlm.nih.gov/pubmed/31484785" TargetMode="External"/><Relationship Id="rId52" Type="http://schemas.openxmlformats.org/officeDocument/2006/relationships/hyperlink" Target="https://www.ncbi.nlm.nih.gov/pubmed/30595370" TargetMode="External"/><Relationship Id="rId53" Type="http://schemas.openxmlformats.org/officeDocument/2006/relationships/hyperlink" Target="https://www.ncbi.nlm.nih.gov/pubmed/30487518" TargetMode="External"/><Relationship Id="rId54" Type="http://schemas.openxmlformats.org/officeDocument/2006/relationships/hyperlink" Target="https://www.ncbi.nlm.nih.gov/pubmed/29912962" TargetMode="External"/><Relationship Id="rId55" Type="http://schemas.openxmlformats.org/officeDocument/2006/relationships/hyperlink" Target="https://www.ncbi.nlm.nih.gov/pubmed/29912962" TargetMode="External"/><Relationship Id="rId56" Type="http://schemas.openxmlformats.org/officeDocument/2006/relationships/hyperlink" Target="https://www.ncbi.nlm.nih.gov/pubmed/30595370" TargetMode="External"/><Relationship Id="rId57" Type="http://schemas.openxmlformats.org/officeDocument/2006/relationships/hyperlink" Target="https://www.ncbi.nlm.nih.gov/pubmed/29403010" TargetMode="External"/><Relationship Id="rId58" Type="http://schemas.openxmlformats.org/officeDocument/2006/relationships/hyperlink" Target="https://www.ncbi.nlm.nih.gov/pubmed/29403010" TargetMode="External"/><Relationship Id="rId59" Type="http://schemas.openxmlformats.org/officeDocument/2006/relationships/hyperlink" Target="https://www.ncbi.nlm.nih.gov/pubmed/27863252" TargetMode="External"/><Relationship Id="rId60" Type="http://schemas.openxmlformats.org/officeDocument/2006/relationships/hyperlink" Target="https://www.ncbi.nlm.nih.gov/pubmed/31015401" TargetMode="External"/><Relationship Id="rId61" Type="http://schemas.openxmlformats.org/officeDocument/2006/relationships/hyperlink" Target="https://www.ncbi.nlm.nih.gov/pubmed/31015401" TargetMode="External"/><Relationship Id="rId62" Type="http://schemas.openxmlformats.org/officeDocument/2006/relationships/hyperlink" Target="https://www.ncbi.nlm.nih.gov/pubmed/31015401" TargetMode="External"/><Relationship Id="rId63" Type="http://schemas.openxmlformats.org/officeDocument/2006/relationships/hyperlink" Target="https://www.ncbi.nlm.nih.gov/pubmed/31015401" TargetMode="External"/><Relationship Id="rId64" Type="http://schemas.openxmlformats.org/officeDocument/2006/relationships/hyperlink" Target="https://www.ncbi.nlm.nih.gov/pubmed/31168069" TargetMode="External"/><Relationship Id="rId65" Type="http://schemas.openxmlformats.org/officeDocument/2006/relationships/hyperlink" Target="https://www.ncbi.nlm.nih.gov/pubmed/30595370" TargetMode="External"/><Relationship Id="rId66" Type="http://schemas.openxmlformats.org/officeDocument/2006/relationships/hyperlink" Target="https://www.ncbi.nlm.nih.gov/pubmed/31194737" TargetMode="External"/><Relationship Id="rId67" Type="http://schemas.openxmlformats.org/officeDocument/2006/relationships/hyperlink" Target="https://www.ncbi.nlm.nih.gov/pubmed/29500382" TargetMode="External"/><Relationship Id="rId68" Type="http://schemas.openxmlformats.org/officeDocument/2006/relationships/hyperlink" Target="https://www.ncbi.nlm.nih.gov/pubmed/30643256" TargetMode="External"/><Relationship Id="rId69" Type="http://schemas.openxmlformats.org/officeDocument/2006/relationships/hyperlink" Target="https://www.ncbi.nlm.nih.gov/pubmed/30595370" TargetMode="External"/><Relationship Id="rId70" Type="http://schemas.openxmlformats.org/officeDocument/2006/relationships/hyperlink" Target="https://www.ncbi.nlm.nih.gov/pubmed/29255261" TargetMode="External"/><Relationship Id="rId71" Type="http://schemas.openxmlformats.org/officeDocument/2006/relationships/hyperlink" Target="https://www.ncbi.nlm.nih.gov/pubmed/29942085" TargetMode="External"/><Relationship Id="rId72" Type="http://schemas.openxmlformats.org/officeDocument/2006/relationships/hyperlink" Target="https://www.ncbi.nlm.nih.gov/pubmed/19714249" TargetMode="External"/><Relationship Id="rId73" Type="http://schemas.openxmlformats.org/officeDocument/2006/relationships/hyperlink" Target="https://www.ncbi.nlm.nih.gov/pubmed/19714249" TargetMode="External"/><Relationship Id="rId74" Type="http://schemas.openxmlformats.org/officeDocument/2006/relationships/hyperlink" Target="https://www.ncbi.nlm.nih.gov/pubmed/30643256" TargetMode="External"/><Relationship Id="rId75" Type="http://schemas.openxmlformats.org/officeDocument/2006/relationships/hyperlink" Target="https://www.ncbi.nlm.nih.gov/pubmed/30578418" TargetMode="External"/><Relationship Id="rId76" Type="http://schemas.openxmlformats.org/officeDocument/2006/relationships/hyperlink" Target="https://www.ncbi.nlm.nih.gov/pubmed/29844566" TargetMode="External"/><Relationship Id="rId77" Type="http://schemas.openxmlformats.org/officeDocument/2006/relationships/hyperlink" Target="https://www.ncbi.nlm.nih.gov/pubmed/30595370" TargetMode="External"/><Relationship Id="rId78" Type="http://schemas.openxmlformats.org/officeDocument/2006/relationships/hyperlink" Target="https://www.ncbi.nlm.nih.gov/pubmed/30595370" TargetMode="External"/><Relationship Id="rId79" Type="http://schemas.openxmlformats.org/officeDocument/2006/relationships/hyperlink" Target="https://www.ncbi.nlm.nih.gov/pubmed/28957414" TargetMode="External"/><Relationship Id="rId80" Type="http://schemas.openxmlformats.org/officeDocument/2006/relationships/hyperlink" Target="https://www.ncbi.nlm.nih.gov/pubmed/27863252" TargetMode="External"/><Relationship Id="rId81" Type="http://schemas.openxmlformats.org/officeDocument/2006/relationships/hyperlink" Target="https://www.ncbi.nlm.nih.gov/pubmed/27863252" TargetMode="External"/><Relationship Id="rId82" Type="http://schemas.openxmlformats.org/officeDocument/2006/relationships/hyperlink" Target="https://www.ncbi.nlm.nih.gov/pubmed/27863252" TargetMode="External"/><Relationship Id="rId83" Type="http://schemas.openxmlformats.org/officeDocument/2006/relationships/hyperlink" Target="https://www.ncbi.nlm.nih.gov/pubmed/30643251" TargetMode="External"/><Relationship Id="rId84" Type="http://schemas.openxmlformats.org/officeDocument/2006/relationships/hyperlink" Target="https://www.ncbi.nlm.nih.gov/pubmed/30643251" TargetMode="External"/><Relationship Id="rId85" Type="http://schemas.openxmlformats.org/officeDocument/2006/relationships/hyperlink" Target="https://www.ncbi.nlm.nih.gov/pubmed/30643251" TargetMode="External"/><Relationship Id="rId86" Type="http://schemas.openxmlformats.org/officeDocument/2006/relationships/hyperlink" Target="https://www.ncbi.nlm.nih.gov/pubmed/30595370" TargetMode="External"/><Relationship Id="rId87" Type="http://schemas.openxmlformats.org/officeDocument/2006/relationships/hyperlink" Target="https://www.ncbi.nlm.nih.gov/pubmed/30595370" TargetMode="External"/><Relationship Id="rId88" Type="http://schemas.openxmlformats.org/officeDocument/2006/relationships/hyperlink" Target="https://www.ncbi.nlm.nih.gov/pubmed/30595370" TargetMode="External"/><Relationship Id="rId89" Type="http://schemas.openxmlformats.org/officeDocument/2006/relationships/hyperlink" Target="https://www.ncbi.nlm.nih.gov/pubmed/30578418" TargetMode="External"/><Relationship Id="rId90" Type="http://schemas.openxmlformats.org/officeDocument/2006/relationships/hyperlink" Target="https://www.ncbi.nlm.nih.gov/pubmed/30595370" TargetMode="External"/><Relationship Id="rId91" Type="http://schemas.openxmlformats.org/officeDocument/2006/relationships/hyperlink" Target="https://www.ncbi.nlm.nih.gov/pubmed/27841878" TargetMode="External"/><Relationship Id="rId92" Type="http://schemas.openxmlformats.org/officeDocument/2006/relationships/hyperlink" Target="https://www.ncbi.nlm.nih.gov/pubmed/27841878" TargetMode="External"/><Relationship Id="rId93" Type="http://schemas.openxmlformats.org/officeDocument/2006/relationships/hyperlink" Target="https://www.ncbi.nlm.nih.gov/pubmed/27841878" TargetMode="External"/><Relationship Id="rId94" Type="http://schemas.openxmlformats.org/officeDocument/2006/relationships/hyperlink" Target="https://www.ncbi.nlm.nih.gov/pubmed/27618452" TargetMode="External"/><Relationship Id="rId95" Type="http://schemas.openxmlformats.org/officeDocument/2006/relationships/hyperlink" Target="https://www.ncbi.nlm.nih.gov/pubmed/25249183" TargetMode="External"/><Relationship Id="rId96" Type="http://schemas.openxmlformats.org/officeDocument/2006/relationships/hyperlink" Target="https://www.ncbi.nlm.nih.gov/pubmed/29455858" TargetMode="External"/><Relationship Id="rId97" Type="http://schemas.openxmlformats.org/officeDocument/2006/relationships/hyperlink" Target="https://www.ncbi.nlm.nih.gov/pubmed/29912962" TargetMode="External"/><Relationship Id="rId98" Type="http://schemas.openxmlformats.org/officeDocument/2006/relationships/hyperlink" Target="https://www.ncbi.nlm.nih.gov/pubmed/29912962" TargetMode="External"/><Relationship Id="rId99" Type="http://schemas.openxmlformats.org/officeDocument/2006/relationships/hyperlink" Target="https://www.ncbi.nlm.nih.gov/pubmed/29912962" TargetMode="External"/><Relationship Id="rId100" Type="http://schemas.openxmlformats.org/officeDocument/2006/relationships/hyperlink" Target="https://www.ncbi.nlm.nih.gov/pubmed/31046077" TargetMode="External"/><Relationship Id="rId101" Type="http://schemas.openxmlformats.org/officeDocument/2006/relationships/hyperlink" Target="https://www.ncbi.nlm.nih.gov/pubmed/29304378" TargetMode="External"/><Relationship Id="rId102" Type="http://schemas.openxmlformats.org/officeDocument/2006/relationships/hyperlink" Target="https://www.ncbi.nlm.nih.gov/pubmed/29304378" TargetMode="External"/><Relationship Id="rId103" Type="http://schemas.openxmlformats.org/officeDocument/2006/relationships/hyperlink" Target="https://www.ncbi.nlm.nih.gov/pubmed/29304378" TargetMode="External"/><Relationship Id="rId104" Type="http://schemas.openxmlformats.org/officeDocument/2006/relationships/hyperlink" Target="https://www.ncbi.nlm.nih.gov/pubmed/29304378" TargetMode="External"/><Relationship Id="rId105" Type="http://schemas.openxmlformats.org/officeDocument/2006/relationships/hyperlink" Target="https://www.ncbi.nlm.nih.gov/pubmed/29304378" TargetMode="External"/><Relationship Id="rId106" Type="http://schemas.openxmlformats.org/officeDocument/2006/relationships/hyperlink" Target="https://www.ncbi.nlm.nih.gov/pubmed/29304378" TargetMode="External"/><Relationship Id="rId107" Type="http://schemas.openxmlformats.org/officeDocument/2006/relationships/hyperlink" Target="https://www.ncbi.nlm.nih.gov/pubmed/29304378" TargetMode="External"/><Relationship Id="rId108" Type="http://schemas.openxmlformats.org/officeDocument/2006/relationships/hyperlink" Target="https://www.ncbi.nlm.nih.gov/pubmed/30643256" TargetMode="External"/><Relationship Id="rId109"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3656</v>
      </c>
      <c r="B1" s="2" t="s">
        <v>3671</v>
      </c>
      <c r="D1" s="1" t="s">
        <v>3663</v>
      </c>
      <c r="E1" s="1" t="s">
        <v>3664</v>
      </c>
    </row>
    <row r="2" spans="1:5">
      <c r="A2" s="1" t="s">
        <v>3657</v>
      </c>
      <c r="B2" s="2" t="s">
        <v>3673</v>
      </c>
      <c r="D2" s="3" t="s">
        <v>3674</v>
      </c>
      <c r="E2" s="3">
        <v>69.27</v>
      </c>
    </row>
    <row r="3" spans="1:5">
      <c r="A3" s="1" t="s">
        <v>3658</v>
      </c>
      <c r="B3" s="2" t="s">
        <v>3477</v>
      </c>
      <c r="D3" s="1" t="s">
        <v>3665</v>
      </c>
      <c r="E3" s="1"/>
    </row>
    <row r="4" spans="1:5">
      <c r="A4" s="1" t="s">
        <v>3659</v>
      </c>
      <c r="B4" s="2"/>
      <c r="D4" s="3" t="s">
        <v>3675</v>
      </c>
      <c r="E4" s="3"/>
    </row>
    <row r="5" spans="1:5">
      <c r="A5" s="1" t="s">
        <v>3660</v>
      </c>
      <c r="B5" s="2"/>
    </row>
    <row r="6" spans="1:5">
      <c r="A6" s="1" t="s">
        <v>3661</v>
      </c>
      <c r="B6" s="2" t="s">
        <v>3672</v>
      </c>
    </row>
    <row r="7" spans="1:5">
      <c r="A7" s="1" t="s">
        <v>3662</v>
      </c>
      <c r="B7" s="2">
        <v>4</v>
      </c>
    </row>
    <row r="9" spans="1:5">
      <c r="A9" s="1" t="s">
        <v>3666</v>
      </c>
      <c r="B9" s="1"/>
      <c r="D9" s="1" t="s">
        <v>3668</v>
      </c>
      <c r="E9" s="1"/>
    </row>
    <row r="10" spans="1:5">
      <c r="A10" s="1" t="s">
        <v>3667</v>
      </c>
      <c r="B10" s="1" t="s">
        <v>3468</v>
      </c>
      <c r="D10" s="1" t="s">
        <v>3669</v>
      </c>
      <c r="E10" s="1" t="s">
        <v>3670</v>
      </c>
    </row>
    <row r="11" spans="1:5">
      <c r="A11" s="4" t="s">
        <v>3678</v>
      </c>
      <c r="B11" s="5" t="s">
        <v>3676</v>
      </c>
      <c r="D11" s="5" t="s">
        <v>3679</v>
      </c>
    </row>
    <row r="12" spans="1:5">
      <c r="D12" s="5" t="s">
        <v>3680</v>
      </c>
    </row>
    <row r="13" spans="1:5">
      <c r="D13" s="5" t="s">
        <v>3681</v>
      </c>
    </row>
    <row r="14" spans="1:5">
      <c r="D14" s="5" t="s">
        <v>3682</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13"/>
  <sheetViews>
    <sheetView workbookViewId="0"/>
  </sheetViews>
  <sheetFormatPr defaultRowHeight="15"/>
  <sheetData>
    <row r="1" spans="1:10">
      <c r="A1" s="1" t="s">
        <v>4142</v>
      </c>
      <c r="B1" s="1"/>
      <c r="C1" s="1"/>
      <c r="D1" s="1"/>
      <c r="E1" s="1"/>
      <c r="F1" s="1"/>
      <c r="G1" s="1"/>
      <c r="H1" s="1"/>
      <c r="I1" s="1"/>
      <c r="J1" s="1"/>
    </row>
    <row r="2" spans="1:10">
      <c r="A2" s="14" t="s">
        <v>4082</v>
      </c>
      <c r="B2" s="14" t="s">
        <v>4129</v>
      </c>
      <c r="C2" s="14" t="s">
        <v>4130</v>
      </c>
      <c r="D2" s="14" t="s">
        <v>4131</v>
      </c>
      <c r="E2" s="14" t="s">
        <v>4132</v>
      </c>
      <c r="F2" s="14" t="s">
        <v>4133</v>
      </c>
      <c r="G2" s="14" t="s">
        <v>4134</v>
      </c>
      <c r="H2" s="14" t="s">
        <v>4085</v>
      </c>
      <c r="I2" s="14" t="s">
        <v>4086</v>
      </c>
      <c r="J2" s="14" t="s">
        <v>4084</v>
      </c>
    </row>
    <row r="3" spans="1:10">
      <c r="A3" t="s">
        <v>4090</v>
      </c>
      <c r="B3">
        <v>0.535</v>
      </c>
      <c r="C3">
        <v>-0.043</v>
      </c>
      <c r="D3" t="s">
        <v>4135</v>
      </c>
      <c r="E3">
        <v>420.8</v>
      </c>
      <c r="F3">
        <v>176.1</v>
      </c>
      <c r="G3">
        <v>48.7</v>
      </c>
      <c r="H3" t="s">
        <v>4117</v>
      </c>
      <c r="I3" t="s">
        <v>4126</v>
      </c>
      <c r="J3">
        <v>78.90000000000001</v>
      </c>
    </row>
    <row r="4" spans="1:10">
      <c r="A4" t="s">
        <v>4092</v>
      </c>
      <c r="B4">
        <v>0.648</v>
      </c>
      <c r="C4">
        <v>0.473</v>
      </c>
      <c r="D4" t="s">
        <v>4136</v>
      </c>
      <c r="E4">
        <v>381.3</v>
      </c>
      <c r="F4">
        <v>111.8</v>
      </c>
      <c r="G4">
        <v>70.90000000000001</v>
      </c>
      <c r="H4" t="s">
        <v>4117</v>
      </c>
      <c r="I4" t="s">
        <v>4127</v>
      </c>
      <c r="J4">
        <v>78.3</v>
      </c>
    </row>
    <row r="5" spans="1:10">
      <c r="A5" t="s">
        <v>4096</v>
      </c>
      <c r="B5">
        <v>0.6820000000000001</v>
      </c>
      <c r="C5">
        <v>0.08699999999999999</v>
      </c>
      <c r="D5" t="s">
        <v>4137</v>
      </c>
      <c r="E5">
        <v>424.2</v>
      </c>
      <c r="F5">
        <v>116.3</v>
      </c>
      <c r="G5">
        <v>67.5</v>
      </c>
      <c r="H5" t="s">
        <v>4118</v>
      </c>
      <c r="I5" t="s">
        <v>4126</v>
      </c>
      <c r="J5">
        <v>77.3</v>
      </c>
    </row>
    <row r="6" spans="1:10">
      <c r="A6" t="s">
        <v>4094</v>
      </c>
      <c r="B6">
        <v>0.9379999999999999</v>
      </c>
      <c r="C6">
        <v>0.407</v>
      </c>
      <c r="D6" t="s">
        <v>4136</v>
      </c>
      <c r="E6">
        <v>421.5</v>
      </c>
      <c r="F6">
        <v>117.8</v>
      </c>
      <c r="G6">
        <v>60.5</v>
      </c>
      <c r="H6" t="s">
        <v>4118</v>
      </c>
      <c r="I6" t="s">
        <v>4126</v>
      </c>
      <c r="J6">
        <v>77.3</v>
      </c>
    </row>
    <row r="7" spans="1:10">
      <c r="A7" t="s">
        <v>4093</v>
      </c>
      <c r="B7">
        <v>0.804</v>
      </c>
      <c r="C7">
        <v>-0.058</v>
      </c>
      <c r="D7" t="s">
        <v>4138</v>
      </c>
      <c r="E7">
        <v>1255.9</v>
      </c>
      <c r="F7">
        <v>356.7</v>
      </c>
      <c r="G7">
        <v>48.4</v>
      </c>
      <c r="H7" t="s">
        <v>4118</v>
      </c>
      <c r="I7" t="s">
        <v>4127</v>
      </c>
      <c r="J7">
        <v>77.3</v>
      </c>
    </row>
    <row r="8" spans="1:10">
      <c r="A8" t="s">
        <v>4093</v>
      </c>
      <c r="B8">
        <v>0.736</v>
      </c>
      <c r="C8">
        <v>-0.115</v>
      </c>
      <c r="D8" t="s">
        <v>4139</v>
      </c>
      <c r="E8">
        <v>1533.4</v>
      </c>
      <c r="F8">
        <v>425.3</v>
      </c>
      <c r="G8">
        <v>53.4</v>
      </c>
      <c r="H8" t="s">
        <v>4118</v>
      </c>
      <c r="I8" t="s">
        <v>4127</v>
      </c>
      <c r="J8">
        <v>77.3</v>
      </c>
    </row>
    <row r="9" spans="1:10">
      <c r="A9" t="s">
        <v>4093</v>
      </c>
      <c r="B9">
        <v>0.764</v>
      </c>
      <c r="C9">
        <v>-0.175</v>
      </c>
      <c r="D9" t="s">
        <v>4140</v>
      </c>
      <c r="E9">
        <v>603.2</v>
      </c>
      <c r="F9">
        <v>190.3</v>
      </c>
      <c r="G9">
        <v>72.3</v>
      </c>
      <c r="H9" t="s">
        <v>4118</v>
      </c>
      <c r="I9" t="s">
        <v>4127</v>
      </c>
      <c r="J9">
        <v>77.3</v>
      </c>
    </row>
    <row r="10" spans="1:10">
      <c r="A10" t="s">
        <v>4093</v>
      </c>
      <c r="B10">
        <v>0.777</v>
      </c>
      <c r="C10">
        <v>-0.23</v>
      </c>
      <c r="D10" t="s">
        <v>4141</v>
      </c>
      <c r="E10">
        <v>1000.5</v>
      </c>
      <c r="F10">
        <v>309.3</v>
      </c>
      <c r="G10">
        <v>48.4</v>
      </c>
      <c r="H10" t="s">
        <v>4118</v>
      </c>
      <c r="I10" t="s">
        <v>4127</v>
      </c>
      <c r="J10">
        <v>77.3</v>
      </c>
    </row>
    <row r="11" spans="1:10">
      <c r="A11" t="s">
        <v>4098</v>
      </c>
      <c r="B11">
        <v>0.954</v>
      </c>
      <c r="C11">
        <v>0.218</v>
      </c>
      <c r="D11" t="s">
        <v>4136</v>
      </c>
      <c r="E11">
        <v>812.3</v>
      </c>
      <c r="F11">
        <v>251.1</v>
      </c>
      <c r="G11">
        <v>48.6</v>
      </c>
      <c r="H11" t="s">
        <v>4119</v>
      </c>
      <c r="I11" t="s">
        <v>4126</v>
      </c>
      <c r="J11">
        <v>76.3</v>
      </c>
    </row>
    <row r="12" spans="1:10">
      <c r="A12" t="s">
        <v>4109</v>
      </c>
      <c r="B12">
        <v>0.842</v>
      </c>
      <c r="C12">
        <v>0.385</v>
      </c>
      <c r="D12" t="s">
        <v>4136</v>
      </c>
      <c r="E12">
        <v>576</v>
      </c>
      <c r="F12">
        <v>178.2</v>
      </c>
      <c r="G12">
        <v>60.3</v>
      </c>
      <c r="H12" t="s">
        <v>4125</v>
      </c>
      <c r="I12" t="s">
        <v>4127</v>
      </c>
      <c r="J12">
        <v>72.3</v>
      </c>
    </row>
    <row r="13" spans="1:10">
      <c r="A13" t="s">
        <v>4110</v>
      </c>
      <c r="B13">
        <v>0.614</v>
      </c>
      <c r="C13">
        <v>0.305</v>
      </c>
      <c r="D13" t="s">
        <v>4136</v>
      </c>
      <c r="E13">
        <v>965.7</v>
      </c>
      <c r="F13">
        <v>262.6</v>
      </c>
      <c r="G13">
        <v>56.6</v>
      </c>
      <c r="H13" t="s">
        <v>4125</v>
      </c>
      <c r="I13" t="s">
        <v>4126</v>
      </c>
      <c r="J13">
        <v>72</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52"/>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469</v>
      </c>
      <c r="C2" t="s">
        <v>712</v>
      </c>
      <c r="D2" t="b">
        <v>1</v>
      </c>
      <c r="E2" t="b">
        <v>0</v>
      </c>
      <c r="F2" t="b">
        <v>0</v>
      </c>
      <c r="G2" t="b">
        <v>0</v>
      </c>
      <c r="H2" t="b">
        <v>0</v>
      </c>
      <c r="I2" t="b">
        <v>0</v>
      </c>
      <c r="J2" t="b">
        <v>0</v>
      </c>
      <c r="K2" t="b">
        <v>0</v>
      </c>
      <c r="L2" t="b">
        <v>0</v>
      </c>
      <c r="M2" t="s">
        <v>738</v>
      </c>
      <c r="N2" t="s">
        <v>1128</v>
      </c>
      <c r="O2" t="s">
        <v>1571</v>
      </c>
      <c r="P2" t="s">
        <v>2015</v>
      </c>
      <c r="Q2" s="7" t="s">
        <v>2457</v>
      </c>
      <c r="R2" t="s">
        <v>2908</v>
      </c>
      <c r="S2" t="s">
        <v>3288</v>
      </c>
    </row>
    <row r="3" spans="1:19">
      <c r="A3" t="s">
        <v>20</v>
      </c>
      <c r="B3" t="s">
        <v>470</v>
      </c>
      <c r="C3" t="s">
        <v>712</v>
      </c>
      <c r="D3" t="b">
        <v>1</v>
      </c>
      <c r="E3" t="b">
        <v>0</v>
      </c>
      <c r="F3" t="b">
        <v>0</v>
      </c>
      <c r="G3" t="b">
        <v>0</v>
      </c>
      <c r="H3" t="b">
        <v>0</v>
      </c>
      <c r="I3" t="b">
        <v>0</v>
      </c>
      <c r="J3" t="b">
        <v>0</v>
      </c>
      <c r="K3" t="b">
        <v>0</v>
      </c>
      <c r="L3" t="b">
        <v>0</v>
      </c>
      <c r="N3" t="s">
        <v>1129</v>
      </c>
      <c r="O3" t="s">
        <v>1572</v>
      </c>
      <c r="P3" t="s">
        <v>2016</v>
      </c>
      <c r="Q3" s="7" t="s">
        <v>2458</v>
      </c>
      <c r="S3" t="s">
        <v>3289</v>
      </c>
    </row>
    <row r="4" spans="1:19">
      <c r="A4" t="s">
        <v>21</v>
      </c>
      <c r="B4" t="s">
        <v>471</v>
      </c>
      <c r="C4" t="s">
        <v>712</v>
      </c>
      <c r="D4" t="b">
        <v>1</v>
      </c>
      <c r="E4" t="b">
        <v>0</v>
      </c>
      <c r="F4" t="b">
        <v>0</v>
      </c>
      <c r="G4" t="b">
        <v>0</v>
      </c>
      <c r="H4" t="b">
        <v>0</v>
      </c>
      <c r="I4" t="b">
        <v>0</v>
      </c>
      <c r="J4" t="b">
        <v>0</v>
      </c>
      <c r="K4" t="b">
        <v>0</v>
      </c>
      <c r="L4" t="b">
        <v>0</v>
      </c>
      <c r="N4" t="s">
        <v>1130</v>
      </c>
      <c r="O4" t="s">
        <v>1573</v>
      </c>
      <c r="P4" t="s">
        <v>2017</v>
      </c>
      <c r="Q4" s="7" t="s">
        <v>2459</v>
      </c>
      <c r="S4" t="s">
        <v>3290</v>
      </c>
    </row>
    <row r="5" spans="1:19">
      <c r="A5" t="s">
        <v>22</v>
      </c>
      <c r="B5" t="s">
        <v>472</v>
      </c>
      <c r="C5" t="s">
        <v>712</v>
      </c>
      <c r="D5" t="b">
        <v>1</v>
      </c>
      <c r="E5" t="b">
        <v>0</v>
      </c>
      <c r="F5" t="b">
        <v>0</v>
      </c>
      <c r="G5" t="b">
        <v>0</v>
      </c>
      <c r="H5" t="b">
        <v>0</v>
      </c>
      <c r="I5" t="b">
        <v>0</v>
      </c>
      <c r="J5" t="b">
        <v>0</v>
      </c>
      <c r="K5" t="b">
        <v>0</v>
      </c>
      <c r="L5" t="b">
        <v>0</v>
      </c>
      <c r="M5" t="s">
        <v>739</v>
      </c>
      <c r="N5" t="s">
        <v>1131</v>
      </c>
      <c r="O5" t="s">
        <v>1574</v>
      </c>
      <c r="P5" t="s">
        <v>2018</v>
      </c>
      <c r="Q5" s="7" t="s">
        <v>2460</v>
      </c>
      <c r="S5" t="s">
        <v>3291</v>
      </c>
    </row>
    <row r="6" spans="1:19">
      <c r="A6" t="s">
        <v>23</v>
      </c>
      <c r="B6" t="s">
        <v>473</v>
      </c>
      <c r="C6" t="s">
        <v>712</v>
      </c>
      <c r="D6" t="b">
        <v>1</v>
      </c>
      <c r="E6" t="b">
        <v>0</v>
      </c>
      <c r="F6" t="b">
        <v>0</v>
      </c>
      <c r="G6" t="b">
        <v>0</v>
      </c>
      <c r="H6" t="b">
        <v>0</v>
      </c>
      <c r="I6" t="b">
        <v>0</v>
      </c>
      <c r="J6" t="b">
        <v>0</v>
      </c>
      <c r="K6" t="b">
        <v>0</v>
      </c>
      <c r="L6" t="b">
        <v>0</v>
      </c>
      <c r="N6" t="s">
        <v>1132</v>
      </c>
      <c r="O6" t="s">
        <v>1575</v>
      </c>
      <c r="P6" t="s">
        <v>2019</v>
      </c>
      <c r="Q6" s="7" t="s">
        <v>2461</v>
      </c>
      <c r="S6" t="s">
        <v>3292</v>
      </c>
    </row>
    <row r="7" spans="1:19">
      <c r="A7" t="s">
        <v>24</v>
      </c>
      <c r="B7" t="s">
        <v>474</v>
      </c>
      <c r="C7" t="s">
        <v>712</v>
      </c>
      <c r="D7" t="b">
        <v>1</v>
      </c>
      <c r="E7" t="b">
        <v>0</v>
      </c>
      <c r="F7" t="b">
        <v>0</v>
      </c>
      <c r="G7" t="b">
        <v>0</v>
      </c>
      <c r="H7" t="b">
        <v>0</v>
      </c>
      <c r="I7" t="b">
        <v>0</v>
      </c>
      <c r="J7" t="b">
        <v>0</v>
      </c>
      <c r="K7" t="b">
        <v>0</v>
      </c>
      <c r="L7" t="b">
        <v>0</v>
      </c>
      <c r="M7" t="s">
        <v>740</v>
      </c>
      <c r="N7" t="s">
        <v>1133</v>
      </c>
      <c r="O7" t="s">
        <v>1576</v>
      </c>
      <c r="P7" t="s">
        <v>2020</v>
      </c>
      <c r="Q7" s="7" t="s">
        <v>2462</v>
      </c>
    </row>
    <row r="8" spans="1:19">
      <c r="A8" t="s">
        <v>25</v>
      </c>
      <c r="B8" t="s">
        <v>475</v>
      </c>
      <c r="C8" t="s">
        <v>712</v>
      </c>
      <c r="D8" t="b">
        <v>1</v>
      </c>
      <c r="E8" t="b">
        <v>0</v>
      </c>
      <c r="F8" t="b">
        <v>0</v>
      </c>
      <c r="G8" t="b">
        <v>0</v>
      </c>
      <c r="H8" t="b">
        <v>0</v>
      </c>
      <c r="I8" t="b">
        <v>0</v>
      </c>
      <c r="J8" t="b">
        <v>1</v>
      </c>
      <c r="K8" t="b">
        <v>0</v>
      </c>
      <c r="L8" t="b">
        <v>0</v>
      </c>
      <c r="N8" t="s">
        <v>1134</v>
      </c>
      <c r="O8" t="s">
        <v>1577</v>
      </c>
      <c r="P8" t="s">
        <v>2021</v>
      </c>
      <c r="Q8" s="7" t="s">
        <v>2463</v>
      </c>
      <c r="S8" t="s">
        <v>3293</v>
      </c>
    </row>
    <row r="9" spans="1:19">
      <c r="A9" t="s">
        <v>26</v>
      </c>
      <c r="B9" t="s">
        <v>476</v>
      </c>
      <c r="C9" t="s">
        <v>712</v>
      </c>
      <c r="D9" t="b">
        <v>1</v>
      </c>
      <c r="E9" t="b">
        <v>0</v>
      </c>
      <c r="F9" t="b">
        <v>0</v>
      </c>
      <c r="G9" t="b">
        <v>0</v>
      </c>
      <c r="H9" t="b">
        <v>0</v>
      </c>
      <c r="I9" t="b">
        <v>0</v>
      </c>
      <c r="J9" t="b">
        <v>0</v>
      </c>
      <c r="K9" t="b">
        <v>0</v>
      </c>
      <c r="L9" t="b">
        <v>0</v>
      </c>
      <c r="M9" t="s">
        <v>741</v>
      </c>
      <c r="N9" t="s">
        <v>1135</v>
      </c>
      <c r="O9" t="s">
        <v>1578</v>
      </c>
      <c r="P9" t="s">
        <v>2022</v>
      </c>
      <c r="Q9" s="7" t="s">
        <v>2464</v>
      </c>
      <c r="S9" t="s">
        <v>3294</v>
      </c>
    </row>
    <row r="10" spans="1:19">
      <c r="A10" t="s">
        <v>27</v>
      </c>
      <c r="B10" t="s">
        <v>477</v>
      </c>
      <c r="C10" t="s">
        <v>712</v>
      </c>
      <c r="D10" t="b">
        <v>1</v>
      </c>
      <c r="E10" t="b">
        <v>0</v>
      </c>
      <c r="F10" t="b">
        <v>0</v>
      </c>
      <c r="G10" t="b">
        <v>0</v>
      </c>
      <c r="H10" t="b">
        <v>0</v>
      </c>
      <c r="I10" t="b">
        <v>0</v>
      </c>
      <c r="J10" t="b">
        <v>0</v>
      </c>
      <c r="K10" t="b">
        <v>0</v>
      </c>
      <c r="L10" t="b">
        <v>0</v>
      </c>
      <c r="M10" t="s">
        <v>742</v>
      </c>
      <c r="N10" t="s">
        <v>1136</v>
      </c>
      <c r="O10" t="s">
        <v>1579</v>
      </c>
      <c r="P10" t="s">
        <v>2023</v>
      </c>
      <c r="Q10" s="7" t="s">
        <v>2465</v>
      </c>
      <c r="S10" t="s">
        <v>3295</v>
      </c>
    </row>
    <row r="11" spans="1:19">
      <c r="A11" t="s">
        <v>28</v>
      </c>
      <c r="B11" t="s">
        <v>478</v>
      </c>
      <c r="C11" t="s">
        <v>712</v>
      </c>
      <c r="D11" t="b">
        <v>1</v>
      </c>
      <c r="E11" t="b">
        <v>0</v>
      </c>
      <c r="F11" t="b">
        <v>0</v>
      </c>
      <c r="G11" t="b">
        <v>0</v>
      </c>
      <c r="H11" t="b">
        <v>0</v>
      </c>
      <c r="I11" t="b">
        <v>0</v>
      </c>
      <c r="J11" t="b">
        <v>0</v>
      </c>
      <c r="K11" t="b">
        <v>0</v>
      </c>
      <c r="L11" t="b">
        <v>0</v>
      </c>
      <c r="N11" t="s">
        <v>1137</v>
      </c>
      <c r="O11" t="s">
        <v>1580</v>
      </c>
      <c r="P11" t="s">
        <v>2024</v>
      </c>
      <c r="Q11" s="7" t="s">
        <v>2466</v>
      </c>
      <c r="S11" t="s">
        <v>3296</v>
      </c>
    </row>
    <row r="12" spans="1:19">
      <c r="A12" t="s">
        <v>29</v>
      </c>
      <c r="B12" t="s">
        <v>479</v>
      </c>
      <c r="C12" t="s">
        <v>712</v>
      </c>
      <c r="D12" t="b">
        <v>1</v>
      </c>
      <c r="E12" t="b">
        <v>0</v>
      </c>
      <c r="F12" t="b">
        <v>0</v>
      </c>
      <c r="G12" t="b">
        <v>0</v>
      </c>
      <c r="H12" t="b">
        <v>0</v>
      </c>
      <c r="I12" t="b">
        <v>0</v>
      </c>
      <c r="J12" t="b">
        <v>0</v>
      </c>
      <c r="K12" t="b">
        <v>0</v>
      </c>
      <c r="L12" t="b">
        <v>0</v>
      </c>
      <c r="N12" t="s">
        <v>1138</v>
      </c>
      <c r="O12" t="s">
        <v>1581</v>
      </c>
      <c r="P12" t="s">
        <v>2025</v>
      </c>
      <c r="Q12" s="7" t="s">
        <v>2467</v>
      </c>
      <c r="S12" t="s">
        <v>3297</v>
      </c>
    </row>
    <row r="13" spans="1:19">
      <c r="A13" t="s">
        <v>30</v>
      </c>
      <c r="B13" t="s">
        <v>480</v>
      </c>
      <c r="C13" t="s">
        <v>712</v>
      </c>
      <c r="D13" t="b">
        <v>1</v>
      </c>
      <c r="E13" t="b">
        <v>0</v>
      </c>
      <c r="F13" t="b">
        <v>0</v>
      </c>
      <c r="G13" t="b">
        <v>0</v>
      </c>
      <c r="H13" t="b">
        <v>0</v>
      </c>
      <c r="I13" t="b">
        <v>0</v>
      </c>
      <c r="J13" t="b">
        <v>0</v>
      </c>
      <c r="K13" t="b">
        <v>0</v>
      </c>
      <c r="L13" t="b">
        <v>0</v>
      </c>
      <c r="N13" t="s">
        <v>1139</v>
      </c>
      <c r="O13" t="s">
        <v>1582</v>
      </c>
      <c r="P13" t="s">
        <v>2026</v>
      </c>
      <c r="Q13" s="7" t="s">
        <v>2468</v>
      </c>
      <c r="S13" t="s">
        <v>3298</v>
      </c>
    </row>
    <row r="14" spans="1:19">
      <c r="A14" t="s">
        <v>31</v>
      </c>
      <c r="B14" t="s">
        <v>481</v>
      </c>
      <c r="C14" t="s">
        <v>712</v>
      </c>
      <c r="D14" t="b">
        <v>1</v>
      </c>
      <c r="E14" t="b">
        <v>0</v>
      </c>
      <c r="F14" t="b">
        <v>0</v>
      </c>
      <c r="G14" t="b">
        <v>0</v>
      </c>
      <c r="H14" t="b">
        <v>0</v>
      </c>
      <c r="I14" t="b">
        <v>0</v>
      </c>
      <c r="J14" t="b">
        <v>0</v>
      </c>
      <c r="K14" t="b">
        <v>0</v>
      </c>
      <c r="L14" t="b">
        <v>0</v>
      </c>
      <c r="N14" t="s">
        <v>1140</v>
      </c>
      <c r="O14" t="s">
        <v>1583</v>
      </c>
      <c r="P14" t="s">
        <v>2027</v>
      </c>
      <c r="Q14" s="7" t="s">
        <v>2469</v>
      </c>
      <c r="S14" t="s">
        <v>3299</v>
      </c>
    </row>
    <row r="15" spans="1:19">
      <c r="A15" t="s">
        <v>32</v>
      </c>
      <c r="B15" t="s">
        <v>482</v>
      </c>
      <c r="C15" t="s">
        <v>712</v>
      </c>
      <c r="D15" t="b">
        <v>0</v>
      </c>
      <c r="E15" t="b">
        <v>0</v>
      </c>
      <c r="F15" t="b">
        <v>0</v>
      </c>
      <c r="G15" t="b">
        <v>0</v>
      </c>
      <c r="H15" t="b">
        <v>1</v>
      </c>
      <c r="I15" t="b">
        <v>0</v>
      </c>
      <c r="J15" t="b">
        <v>0</v>
      </c>
      <c r="K15" t="b">
        <v>0</v>
      </c>
      <c r="L15" t="b">
        <v>0</v>
      </c>
      <c r="M15" t="s">
        <v>743</v>
      </c>
      <c r="N15" t="s">
        <v>1141</v>
      </c>
      <c r="O15" t="s">
        <v>1584</v>
      </c>
      <c r="P15" t="s">
        <v>2028</v>
      </c>
      <c r="Q15" s="7" t="s">
        <v>2470</v>
      </c>
      <c r="R15" t="s">
        <v>2909</v>
      </c>
      <c r="S15" t="s">
        <v>3300</v>
      </c>
    </row>
    <row r="16" spans="1:19">
      <c r="A16" t="s">
        <v>33</v>
      </c>
      <c r="B16" t="s">
        <v>483</v>
      </c>
      <c r="C16" t="s">
        <v>712</v>
      </c>
      <c r="D16" t="b">
        <v>1</v>
      </c>
      <c r="E16" t="b">
        <v>0</v>
      </c>
      <c r="F16" t="b">
        <v>0</v>
      </c>
      <c r="G16" t="b">
        <v>0</v>
      </c>
      <c r="H16" t="b">
        <v>0</v>
      </c>
      <c r="I16" t="b">
        <v>0</v>
      </c>
      <c r="J16" t="b">
        <v>0</v>
      </c>
      <c r="K16" t="b">
        <v>0</v>
      </c>
      <c r="L16" t="b">
        <v>0</v>
      </c>
      <c r="M16" t="s">
        <v>740</v>
      </c>
      <c r="N16" t="s">
        <v>1142</v>
      </c>
      <c r="O16" t="s">
        <v>1585</v>
      </c>
      <c r="P16" t="s">
        <v>2029</v>
      </c>
      <c r="Q16" s="7" t="s">
        <v>2471</v>
      </c>
    </row>
    <row r="17" spans="1:19">
      <c r="A17" t="s">
        <v>34</v>
      </c>
      <c r="B17" t="s">
        <v>484</v>
      </c>
      <c r="C17" t="s">
        <v>712</v>
      </c>
      <c r="D17" t="b">
        <v>1</v>
      </c>
      <c r="E17" t="b">
        <v>0</v>
      </c>
      <c r="F17" t="b">
        <v>0</v>
      </c>
      <c r="G17" t="b">
        <v>0</v>
      </c>
      <c r="H17" t="b">
        <v>0</v>
      </c>
      <c r="I17" t="b">
        <v>0</v>
      </c>
      <c r="J17" t="b">
        <v>0</v>
      </c>
      <c r="K17" t="b">
        <v>0</v>
      </c>
      <c r="L17" t="b">
        <v>0</v>
      </c>
      <c r="M17" t="s">
        <v>744</v>
      </c>
      <c r="N17" t="s">
        <v>1143</v>
      </c>
      <c r="O17" t="s">
        <v>1586</v>
      </c>
      <c r="P17" t="s">
        <v>2030</v>
      </c>
      <c r="Q17" s="7" t="s">
        <v>2472</v>
      </c>
      <c r="S17" t="s">
        <v>3301</v>
      </c>
    </row>
    <row r="18" spans="1:19">
      <c r="A18" t="s">
        <v>35</v>
      </c>
      <c r="B18" t="s">
        <v>485</v>
      </c>
      <c r="C18" t="s">
        <v>712</v>
      </c>
      <c r="D18" t="b">
        <v>1</v>
      </c>
      <c r="E18" t="b">
        <v>0</v>
      </c>
      <c r="F18" t="b">
        <v>0</v>
      </c>
      <c r="G18" t="b">
        <v>0</v>
      </c>
      <c r="H18" t="b">
        <v>0</v>
      </c>
      <c r="I18" t="b">
        <v>0</v>
      </c>
      <c r="J18" t="b">
        <v>0</v>
      </c>
      <c r="K18" t="b">
        <v>0</v>
      </c>
      <c r="L18" t="b">
        <v>0</v>
      </c>
      <c r="M18" t="s">
        <v>745</v>
      </c>
      <c r="N18" t="s">
        <v>1144</v>
      </c>
      <c r="O18" t="s">
        <v>1587</v>
      </c>
      <c r="P18" t="s">
        <v>2031</v>
      </c>
      <c r="Q18" s="7" t="s">
        <v>2473</v>
      </c>
      <c r="R18" t="s">
        <v>2910</v>
      </c>
    </row>
    <row r="19" spans="1:19">
      <c r="A19" t="s">
        <v>36</v>
      </c>
      <c r="B19" t="s">
        <v>486</v>
      </c>
      <c r="C19" t="s">
        <v>712</v>
      </c>
      <c r="D19" t="b">
        <v>1</v>
      </c>
      <c r="E19" t="b">
        <v>0</v>
      </c>
      <c r="F19" t="b">
        <v>0</v>
      </c>
      <c r="G19" t="b">
        <v>0</v>
      </c>
      <c r="H19" t="b">
        <v>0</v>
      </c>
      <c r="I19" t="b">
        <v>0</v>
      </c>
      <c r="J19" t="b">
        <v>0</v>
      </c>
      <c r="K19" t="b">
        <v>0</v>
      </c>
      <c r="L19" t="b">
        <v>0</v>
      </c>
      <c r="M19" t="s">
        <v>746</v>
      </c>
      <c r="N19" t="s">
        <v>1145</v>
      </c>
      <c r="O19" t="s">
        <v>1588</v>
      </c>
      <c r="P19" t="s">
        <v>2032</v>
      </c>
      <c r="Q19" s="7" t="s">
        <v>2474</v>
      </c>
      <c r="R19" t="s">
        <v>2911</v>
      </c>
      <c r="S19" t="s">
        <v>3302</v>
      </c>
    </row>
    <row r="20" spans="1:19">
      <c r="A20" t="s">
        <v>37</v>
      </c>
      <c r="B20" t="s">
        <v>487</v>
      </c>
      <c r="C20" t="s">
        <v>712</v>
      </c>
      <c r="D20" t="b">
        <v>1</v>
      </c>
      <c r="E20" t="b">
        <v>0</v>
      </c>
      <c r="F20" t="b">
        <v>0</v>
      </c>
      <c r="G20" t="b">
        <v>0</v>
      </c>
      <c r="H20" t="b">
        <v>0</v>
      </c>
      <c r="I20" t="b">
        <v>0</v>
      </c>
      <c r="J20" t="b">
        <v>0</v>
      </c>
      <c r="K20" t="b">
        <v>0</v>
      </c>
      <c r="L20" t="b">
        <v>0</v>
      </c>
      <c r="N20" t="s">
        <v>1146</v>
      </c>
      <c r="O20" t="s">
        <v>1589</v>
      </c>
      <c r="P20" t="s">
        <v>2033</v>
      </c>
      <c r="Q20" s="7" t="s">
        <v>2475</v>
      </c>
      <c r="S20" t="s">
        <v>3303</v>
      </c>
    </row>
    <row r="21" spans="1:19">
      <c r="A21" t="s">
        <v>38</v>
      </c>
      <c r="B21" t="s">
        <v>488</v>
      </c>
      <c r="C21" t="s">
        <v>712</v>
      </c>
      <c r="D21" t="b">
        <v>1</v>
      </c>
      <c r="E21" t="b">
        <v>0</v>
      </c>
      <c r="F21" t="b">
        <v>0</v>
      </c>
      <c r="G21" t="b">
        <v>0</v>
      </c>
      <c r="H21" t="b">
        <v>0</v>
      </c>
      <c r="I21" t="b">
        <v>0</v>
      </c>
      <c r="J21" t="b">
        <v>0</v>
      </c>
      <c r="K21" t="b">
        <v>0</v>
      </c>
      <c r="L21" t="b">
        <v>0</v>
      </c>
      <c r="M21" t="s">
        <v>740</v>
      </c>
      <c r="N21" t="s">
        <v>1147</v>
      </c>
      <c r="O21" t="s">
        <v>1590</v>
      </c>
      <c r="P21" t="s">
        <v>2034</v>
      </c>
      <c r="Q21" s="7" t="s">
        <v>2476</v>
      </c>
    </row>
    <row r="22" spans="1:19">
      <c r="A22" t="s">
        <v>39</v>
      </c>
      <c r="B22" t="s">
        <v>489</v>
      </c>
      <c r="C22" t="s">
        <v>712</v>
      </c>
      <c r="D22" t="b">
        <v>1</v>
      </c>
      <c r="E22" t="b">
        <v>0</v>
      </c>
      <c r="F22" t="b">
        <v>0</v>
      </c>
      <c r="G22" t="b">
        <v>0</v>
      </c>
      <c r="H22" t="b">
        <v>0</v>
      </c>
      <c r="I22" t="b">
        <v>0</v>
      </c>
      <c r="J22" t="b">
        <v>1</v>
      </c>
      <c r="K22" t="b">
        <v>0</v>
      </c>
      <c r="L22" t="b">
        <v>0</v>
      </c>
      <c r="N22" t="s">
        <v>1148</v>
      </c>
      <c r="O22" t="s">
        <v>1591</v>
      </c>
      <c r="P22" t="s">
        <v>2035</v>
      </c>
      <c r="Q22" s="7" t="s">
        <v>2477</v>
      </c>
      <c r="S22" t="s">
        <v>3304</v>
      </c>
    </row>
    <row r="23" spans="1:19">
      <c r="A23" t="s">
        <v>40</v>
      </c>
      <c r="B23" t="s">
        <v>490</v>
      </c>
      <c r="C23" t="s">
        <v>712</v>
      </c>
      <c r="D23" t="b">
        <v>1</v>
      </c>
      <c r="E23" t="b">
        <v>0</v>
      </c>
      <c r="F23" t="b">
        <v>0</v>
      </c>
      <c r="G23" t="b">
        <v>0</v>
      </c>
      <c r="H23" t="b">
        <v>0</v>
      </c>
      <c r="I23" t="b">
        <v>0</v>
      </c>
      <c r="J23" t="b">
        <v>0</v>
      </c>
      <c r="K23" t="b">
        <v>0</v>
      </c>
      <c r="L23" t="b">
        <v>0</v>
      </c>
      <c r="N23" t="s">
        <v>1149</v>
      </c>
      <c r="O23" t="s">
        <v>1592</v>
      </c>
      <c r="P23" t="s">
        <v>2036</v>
      </c>
      <c r="Q23" s="7" t="s">
        <v>2478</v>
      </c>
      <c r="S23" t="s">
        <v>3305</v>
      </c>
    </row>
    <row r="24" spans="1:19">
      <c r="A24" t="s">
        <v>41</v>
      </c>
      <c r="B24" t="s">
        <v>491</v>
      </c>
      <c r="C24" t="s">
        <v>712</v>
      </c>
      <c r="D24" t="b">
        <v>1</v>
      </c>
      <c r="E24" t="b">
        <v>0</v>
      </c>
      <c r="F24" t="b">
        <v>0</v>
      </c>
      <c r="G24" t="b">
        <v>0</v>
      </c>
      <c r="H24" t="b">
        <v>0</v>
      </c>
      <c r="I24" t="b">
        <v>0</v>
      </c>
      <c r="J24" t="b">
        <v>0</v>
      </c>
      <c r="K24" t="b">
        <v>0</v>
      </c>
      <c r="L24" t="b">
        <v>0</v>
      </c>
      <c r="N24" t="s">
        <v>1150</v>
      </c>
      <c r="O24" t="s">
        <v>1593</v>
      </c>
      <c r="P24" t="s">
        <v>2037</v>
      </c>
      <c r="Q24" s="7" t="s">
        <v>2479</v>
      </c>
      <c r="S24" t="s">
        <v>3306</v>
      </c>
    </row>
    <row r="25" spans="1:19">
      <c r="A25" t="s">
        <v>42</v>
      </c>
      <c r="B25" t="s">
        <v>492</v>
      </c>
      <c r="C25" t="s">
        <v>712</v>
      </c>
      <c r="D25" t="b">
        <v>1</v>
      </c>
      <c r="E25" t="b">
        <v>0</v>
      </c>
      <c r="F25" t="b">
        <v>0</v>
      </c>
      <c r="G25" t="b">
        <v>0</v>
      </c>
      <c r="H25" t="b">
        <v>0</v>
      </c>
      <c r="I25" t="b">
        <v>0</v>
      </c>
      <c r="J25" t="b">
        <v>0</v>
      </c>
      <c r="K25" t="b">
        <v>0</v>
      </c>
      <c r="L25" t="b">
        <v>0</v>
      </c>
      <c r="N25" t="s">
        <v>1151</v>
      </c>
      <c r="O25" t="s">
        <v>1594</v>
      </c>
      <c r="P25" t="s">
        <v>2038</v>
      </c>
      <c r="Q25" s="7" t="s">
        <v>2480</v>
      </c>
      <c r="S25" t="s">
        <v>3307</v>
      </c>
    </row>
    <row r="26" spans="1:19">
      <c r="A26" t="s">
        <v>43</v>
      </c>
      <c r="B26" t="s">
        <v>493</v>
      </c>
      <c r="C26" t="s">
        <v>712</v>
      </c>
      <c r="D26" t="b">
        <v>1</v>
      </c>
      <c r="E26" t="b">
        <v>0</v>
      </c>
      <c r="F26" t="b">
        <v>0</v>
      </c>
      <c r="G26" t="b">
        <v>0</v>
      </c>
      <c r="H26" t="b">
        <v>0</v>
      </c>
      <c r="I26" t="b">
        <v>0</v>
      </c>
      <c r="J26" t="b">
        <v>0</v>
      </c>
      <c r="K26" t="b">
        <v>0</v>
      </c>
      <c r="L26" t="b">
        <v>0</v>
      </c>
      <c r="M26" t="s">
        <v>740</v>
      </c>
      <c r="N26" t="s">
        <v>1152</v>
      </c>
      <c r="O26" t="s">
        <v>1595</v>
      </c>
      <c r="P26" t="s">
        <v>2039</v>
      </c>
      <c r="Q26" s="7" t="s">
        <v>2481</v>
      </c>
    </row>
    <row r="27" spans="1:19">
      <c r="A27" t="s">
        <v>44</v>
      </c>
      <c r="B27" t="s">
        <v>494</v>
      </c>
      <c r="C27" t="s">
        <v>712</v>
      </c>
      <c r="D27" t="b">
        <v>1</v>
      </c>
      <c r="E27" t="b">
        <v>0</v>
      </c>
      <c r="F27" t="b">
        <v>0</v>
      </c>
      <c r="G27" t="b">
        <v>0</v>
      </c>
      <c r="H27" t="b">
        <v>0</v>
      </c>
      <c r="I27" t="b">
        <v>0</v>
      </c>
      <c r="J27" t="b">
        <v>0</v>
      </c>
      <c r="K27" t="b">
        <v>0</v>
      </c>
      <c r="L27" t="b">
        <v>0</v>
      </c>
      <c r="N27" t="s">
        <v>1153</v>
      </c>
      <c r="O27" t="s">
        <v>1596</v>
      </c>
      <c r="P27" t="s">
        <v>2040</v>
      </c>
      <c r="Q27" s="7" t="s">
        <v>2482</v>
      </c>
      <c r="S27" t="s">
        <v>3308</v>
      </c>
    </row>
    <row r="28" spans="1:19">
      <c r="A28" t="s">
        <v>45</v>
      </c>
      <c r="B28" t="s">
        <v>495</v>
      </c>
      <c r="C28" t="s">
        <v>712</v>
      </c>
      <c r="D28" t="b">
        <v>1</v>
      </c>
      <c r="E28" t="b">
        <v>0</v>
      </c>
      <c r="F28" t="b">
        <v>0</v>
      </c>
      <c r="G28" t="b">
        <v>0</v>
      </c>
      <c r="H28" t="b">
        <v>0</v>
      </c>
      <c r="I28" t="b">
        <v>0</v>
      </c>
      <c r="J28" t="b">
        <v>0</v>
      </c>
      <c r="K28" t="b">
        <v>0</v>
      </c>
      <c r="L28" t="b">
        <v>0</v>
      </c>
      <c r="N28" t="s">
        <v>1154</v>
      </c>
      <c r="O28" t="s">
        <v>1597</v>
      </c>
      <c r="P28" t="s">
        <v>2041</v>
      </c>
      <c r="Q28" s="7" t="s">
        <v>2483</v>
      </c>
      <c r="S28" t="s">
        <v>3309</v>
      </c>
    </row>
    <row r="29" spans="1:19">
      <c r="A29" t="s">
        <v>46</v>
      </c>
      <c r="B29" t="s">
        <v>496</v>
      </c>
      <c r="C29" t="s">
        <v>712</v>
      </c>
      <c r="D29" t="b">
        <v>1</v>
      </c>
      <c r="E29" t="b">
        <v>0</v>
      </c>
      <c r="F29" t="b">
        <v>0</v>
      </c>
      <c r="G29" t="b">
        <v>0</v>
      </c>
      <c r="H29" t="b">
        <v>0</v>
      </c>
      <c r="I29" t="b">
        <v>0</v>
      </c>
      <c r="J29" t="b">
        <v>0</v>
      </c>
      <c r="K29" t="b">
        <v>0</v>
      </c>
      <c r="L29" t="b">
        <v>0</v>
      </c>
      <c r="M29" t="s">
        <v>740</v>
      </c>
      <c r="N29" t="s">
        <v>1155</v>
      </c>
      <c r="O29" t="s">
        <v>1598</v>
      </c>
      <c r="P29" t="s">
        <v>2042</v>
      </c>
      <c r="Q29" s="7" t="s">
        <v>2484</v>
      </c>
    </row>
    <row r="30" spans="1:19">
      <c r="A30" t="s">
        <v>47</v>
      </c>
      <c r="B30" t="s">
        <v>497</v>
      </c>
      <c r="C30" t="s">
        <v>712</v>
      </c>
      <c r="D30" t="b">
        <v>1</v>
      </c>
      <c r="E30" t="b">
        <v>0</v>
      </c>
      <c r="F30" t="b">
        <v>0</v>
      </c>
      <c r="G30" t="b">
        <v>0</v>
      </c>
      <c r="H30" t="b">
        <v>0</v>
      </c>
      <c r="I30" t="b">
        <v>0</v>
      </c>
      <c r="J30" t="b">
        <v>0</v>
      </c>
      <c r="K30" t="b">
        <v>0</v>
      </c>
      <c r="L30" t="b">
        <v>0</v>
      </c>
      <c r="N30" t="s">
        <v>1156</v>
      </c>
      <c r="O30" t="s">
        <v>1599</v>
      </c>
      <c r="P30" t="s">
        <v>2043</v>
      </c>
      <c r="Q30" s="7" t="s">
        <v>2485</v>
      </c>
      <c r="S30" t="s">
        <v>3310</v>
      </c>
    </row>
    <row r="31" spans="1:19">
      <c r="A31" t="s">
        <v>48</v>
      </c>
      <c r="B31" t="s">
        <v>498</v>
      </c>
      <c r="C31" t="s">
        <v>712</v>
      </c>
      <c r="D31" t="b">
        <v>1</v>
      </c>
      <c r="E31" t="b">
        <v>0</v>
      </c>
      <c r="F31" t="b">
        <v>0</v>
      </c>
      <c r="G31" t="b">
        <v>0</v>
      </c>
      <c r="H31" t="b">
        <v>0</v>
      </c>
      <c r="I31" t="b">
        <v>0</v>
      </c>
      <c r="J31" t="b">
        <v>0</v>
      </c>
      <c r="K31" t="b">
        <v>0</v>
      </c>
      <c r="L31" t="b">
        <v>0</v>
      </c>
      <c r="M31" t="s">
        <v>747</v>
      </c>
      <c r="N31" t="s">
        <v>1157</v>
      </c>
      <c r="O31" t="s">
        <v>1600</v>
      </c>
      <c r="P31" t="s">
        <v>2044</v>
      </c>
      <c r="Q31" s="7" t="s">
        <v>2486</v>
      </c>
      <c r="S31" t="s">
        <v>3311</v>
      </c>
    </row>
    <row r="32" spans="1:19">
      <c r="A32" t="s">
        <v>49</v>
      </c>
      <c r="B32" t="s">
        <v>499</v>
      </c>
      <c r="C32" t="s">
        <v>713</v>
      </c>
      <c r="D32" t="b">
        <v>1</v>
      </c>
      <c r="E32" t="b">
        <v>0</v>
      </c>
      <c r="F32" t="b">
        <v>0</v>
      </c>
      <c r="G32" t="b">
        <v>0</v>
      </c>
      <c r="H32" t="b">
        <v>0</v>
      </c>
      <c r="I32" t="b">
        <v>0</v>
      </c>
      <c r="J32" t="b">
        <v>0</v>
      </c>
      <c r="K32" t="b">
        <v>0</v>
      </c>
      <c r="L32" t="b">
        <v>0</v>
      </c>
      <c r="M32" t="s">
        <v>740</v>
      </c>
      <c r="Q32" s="7" t="s">
        <v>2487</v>
      </c>
    </row>
    <row r="33" spans="1:19">
      <c r="A33" t="s">
        <v>50</v>
      </c>
      <c r="B33" t="s">
        <v>500</v>
      </c>
      <c r="C33" t="s">
        <v>713</v>
      </c>
      <c r="D33" t="b">
        <v>1</v>
      </c>
      <c r="E33" t="b">
        <v>0</v>
      </c>
      <c r="F33" t="b">
        <v>0</v>
      </c>
      <c r="G33" t="b">
        <v>0</v>
      </c>
      <c r="H33" t="b">
        <v>0</v>
      </c>
      <c r="I33" t="b">
        <v>0</v>
      </c>
      <c r="J33" t="b">
        <v>0</v>
      </c>
      <c r="K33" t="b">
        <v>0</v>
      </c>
      <c r="L33" t="b">
        <v>0</v>
      </c>
      <c r="M33" t="s">
        <v>748</v>
      </c>
      <c r="N33" t="s">
        <v>1158</v>
      </c>
      <c r="O33" t="s">
        <v>1601</v>
      </c>
      <c r="P33" t="s">
        <v>2045</v>
      </c>
      <c r="Q33" s="7" t="s">
        <v>2488</v>
      </c>
      <c r="R33" t="s">
        <v>2912</v>
      </c>
      <c r="S33" t="s">
        <v>3312</v>
      </c>
    </row>
    <row r="34" spans="1:19">
      <c r="A34" t="s">
        <v>51</v>
      </c>
      <c r="B34" t="s">
        <v>501</v>
      </c>
      <c r="C34" t="s">
        <v>713</v>
      </c>
      <c r="D34" t="b">
        <v>1</v>
      </c>
      <c r="E34" t="b">
        <v>0</v>
      </c>
      <c r="F34" t="b">
        <v>0</v>
      </c>
      <c r="G34" t="b">
        <v>0</v>
      </c>
      <c r="H34" t="b">
        <v>0</v>
      </c>
      <c r="I34" t="b">
        <v>0</v>
      </c>
      <c r="J34" t="b">
        <v>0</v>
      </c>
      <c r="K34" t="b">
        <v>0</v>
      </c>
      <c r="L34" t="b">
        <v>0</v>
      </c>
      <c r="M34" t="s">
        <v>749</v>
      </c>
      <c r="N34" t="s">
        <v>1159</v>
      </c>
      <c r="O34" t="s">
        <v>1602</v>
      </c>
      <c r="P34" t="s">
        <v>2046</v>
      </c>
      <c r="Q34" s="7" t="s">
        <v>2489</v>
      </c>
      <c r="R34" t="s">
        <v>2913</v>
      </c>
      <c r="S34" t="s">
        <v>3313</v>
      </c>
    </row>
    <row r="35" spans="1:19">
      <c r="A35" t="s">
        <v>52</v>
      </c>
      <c r="B35" t="s">
        <v>502</v>
      </c>
      <c r="C35" t="s">
        <v>713</v>
      </c>
      <c r="D35" t="b">
        <v>1</v>
      </c>
      <c r="E35" t="b">
        <v>0</v>
      </c>
      <c r="F35" t="b">
        <v>0</v>
      </c>
      <c r="G35" t="b">
        <v>0</v>
      </c>
      <c r="H35" t="b">
        <v>0</v>
      </c>
      <c r="I35" t="b">
        <v>0</v>
      </c>
      <c r="J35" t="b">
        <v>0</v>
      </c>
      <c r="K35" t="b">
        <v>0</v>
      </c>
      <c r="L35" t="b">
        <v>0</v>
      </c>
      <c r="M35" t="s">
        <v>750</v>
      </c>
      <c r="N35" t="s">
        <v>1160</v>
      </c>
      <c r="O35" t="s">
        <v>1603</v>
      </c>
      <c r="P35" t="s">
        <v>2047</v>
      </c>
      <c r="Q35" s="7" t="s">
        <v>2490</v>
      </c>
      <c r="R35" t="s">
        <v>2914</v>
      </c>
    </row>
    <row r="36" spans="1:19">
      <c r="A36" t="s">
        <v>53</v>
      </c>
      <c r="B36" t="s">
        <v>503</v>
      </c>
      <c r="C36" t="s">
        <v>713</v>
      </c>
      <c r="D36" t="b">
        <v>1</v>
      </c>
      <c r="E36" t="b">
        <v>0</v>
      </c>
      <c r="F36" t="b">
        <v>0</v>
      </c>
      <c r="G36" t="b">
        <v>0</v>
      </c>
      <c r="H36" t="b">
        <v>0</v>
      </c>
      <c r="I36" t="b">
        <v>0</v>
      </c>
      <c r="J36" t="b">
        <v>0</v>
      </c>
      <c r="K36" t="b">
        <v>0</v>
      </c>
      <c r="L36" t="b">
        <v>0</v>
      </c>
      <c r="M36" t="s">
        <v>751</v>
      </c>
      <c r="N36" t="s">
        <v>1161</v>
      </c>
      <c r="O36" t="s">
        <v>1604</v>
      </c>
      <c r="P36" t="s">
        <v>2048</v>
      </c>
      <c r="Q36" s="7" t="s">
        <v>2491</v>
      </c>
      <c r="R36" t="s">
        <v>2915</v>
      </c>
      <c r="S36" t="s">
        <v>3314</v>
      </c>
    </row>
    <row r="37" spans="1:19">
      <c r="A37" t="s">
        <v>54</v>
      </c>
      <c r="B37" t="s">
        <v>504</v>
      </c>
      <c r="C37" t="s">
        <v>713</v>
      </c>
      <c r="D37" t="b">
        <v>1</v>
      </c>
      <c r="E37" t="b">
        <v>0</v>
      </c>
      <c r="F37" t="b">
        <v>0</v>
      </c>
      <c r="G37" t="b">
        <v>0</v>
      </c>
      <c r="H37" t="b">
        <v>0</v>
      </c>
      <c r="I37" t="b">
        <v>0</v>
      </c>
      <c r="J37" t="b">
        <v>0</v>
      </c>
      <c r="K37" t="b">
        <v>0</v>
      </c>
      <c r="L37" t="b">
        <v>1</v>
      </c>
      <c r="M37" t="s">
        <v>752</v>
      </c>
      <c r="N37" t="s">
        <v>1162</v>
      </c>
      <c r="O37" t="s">
        <v>1605</v>
      </c>
      <c r="P37" t="s">
        <v>2049</v>
      </c>
      <c r="Q37" s="7" t="s">
        <v>2492</v>
      </c>
      <c r="R37" t="s">
        <v>2916</v>
      </c>
      <c r="S37" t="s">
        <v>3315</v>
      </c>
    </row>
    <row r="38" spans="1:19">
      <c r="A38" t="s">
        <v>55</v>
      </c>
      <c r="B38" t="s">
        <v>505</v>
      </c>
      <c r="C38" t="s">
        <v>713</v>
      </c>
      <c r="D38" t="b">
        <v>1</v>
      </c>
      <c r="E38" t="b">
        <v>0</v>
      </c>
      <c r="F38" t="b">
        <v>0</v>
      </c>
      <c r="G38" t="b">
        <v>0</v>
      </c>
      <c r="H38" t="b">
        <v>0</v>
      </c>
      <c r="I38" t="b">
        <v>0</v>
      </c>
      <c r="J38" t="b">
        <v>0</v>
      </c>
      <c r="K38" t="b">
        <v>0</v>
      </c>
      <c r="L38" t="b">
        <v>0</v>
      </c>
      <c r="M38" t="s">
        <v>753</v>
      </c>
      <c r="N38" t="s">
        <v>1163</v>
      </c>
      <c r="O38" t="s">
        <v>1606</v>
      </c>
      <c r="P38" t="s">
        <v>2050</v>
      </c>
      <c r="Q38" s="7" t="s">
        <v>2493</v>
      </c>
      <c r="R38" t="s">
        <v>2917</v>
      </c>
      <c r="S38" t="s">
        <v>3316</v>
      </c>
    </row>
    <row r="39" spans="1:19">
      <c r="A39" t="s">
        <v>56</v>
      </c>
      <c r="B39" t="s">
        <v>506</v>
      </c>
      <c r="C39" t="s">
        <v>713</v>
      </c>
      <c r="D39" t="b">
        <v>1</v>
      </c>
      <c r="E39" t="b">
        <v>0</v>
      </c>
      <c r="F39" t="b">
        <v>0</v>
      </c>
      <c r="G39" t="b">
        <v>0</v>
      </c>
      <c r="H39" t="b">
        <v>0</v>
      </c>
      <c r="I39" t="b">
        <v>0</v>
      </c>
      <c r="J39" t="b">
        <v>1</v>
      </c>
      <c r="K39" t="b">
        <v>0</v>
      </c>
      <c r="L39" t="b">
        <v>0</v>
      </c>
      <c r="M39" t="s">
        <v>754</v>
      </c>
      <c r="N39" t="s">
        <v>1164</v>
      </c>
      <c r="O39" t="s">
        <v>1607</v>
      </c>
      <c r="P39" t="s">
        <v>2051</v>
      </c>
      <c r="Q39" s="7" t="s">
        <v>2494</v>
      </c>
      <c r="S39" t="s">
        <v>3317</v>
      </c>
    </row>
    <row r="40" spans="1:19">
      <c r="A40" t="s">
        <v>57</v>
      </c>
      <c r="B40" t="s">
        <v>507</v>
      </c>
      <c r="C40" t="s">
        <v>713</v>
      </c>
      <c r="D40" t="b">
        <v>1</v>
      </c>
      <c r="E40" t="b">
        <v>0</v>
      </c>
      <c r="F40" t="b">
        <v>0</v>
      </c>
      <c r="G40" t="b">
        <v>0</v>
      </c>
      <c r="H40" t="b">
        <v>0</v>
      </c>
      <c r="I40" t="b">
        <v>0</v>
      </c>
      <c r="J40" t="b">
        <v>0</v>
      </c>
      <c r="K40" t="b">
        <v>0</v>
      </c>
      <c r="L40" t="b">
        <v>0</v>
      </c>
      <c r="M40" t="s">
        <v>755</v>
      </c>
      <c r="N40" t="s">
        <v>1165</v>
      </c>
      <c r="O40" t="s">
        <v>1608</v>
      </c>
      <c r="P40" t="s">
        <v>2052</v>
      </c>
      <c r="Q40" s="7" t="s">
        <v>2495</v>
      </c>
      <c r="R40" t="s">
        <v>2918</v>
      </c>
      <c r="S40" t="s">
        <v>3318</v>
      </c>
    </row>
    <row r="41" spans="1:19">
      <c r="A41" t="s">
        <v>58</v>
      </c>
      <c r="B41" t="s">
        <v>508</v>
      </c>
      <c r="C41" t="s">
        <v>713</v>
      </c>
      <c r="D41" t="b">
        <v>1</v>
      </c>
      <c r="E41" t="b">
        <v>0</v>
      </c>
      <c r="F41" t="b">
        <v>0</v>
      </c>
      <c r="G41" t="b">
        <v>0</v>
      </c>
      <c r="H41" t="b">
        <v>0</v>
      </c>
      <c r="I41" t="b">
        <v>0</v>
      </c>
      <c r="J41" t="b">
        <v>0</v>
      </c>
      <c r="K41" t="b">
        <v>0</v>
      </c>
      <c r="L41" t="b">
        <v>0</v>
      </c>
      <c r="M41" t="s">
        <v>756</v>
      </c>
      <c r="N41" t="s">
        <v>1166</v>
      </c>
      <c r="O41" t="s">
        <v>1609</v>
      </c>
      <c r="P41" t="s">
        <v>2053</v>
      </c>
      <c r="Q41" s="7" t="s">
        <v>2496</v>
      </c>
      <c r="R41" t="s">
        <v>2919</v>
      </c>
      <c r="S41" t="s">
        <v>3319</v>
      </c>
    </row>
    <row r="42" spans="1:19">
      <c r="A42" t="s">
        <v>59</v>
      </c>
      <c r="B42" t="s">
        <v>509</v>
      </c>
      <c r="C42" t="s">
        <v>713</v>
      </c>
      <c r="D42" t="b">
        <v>1</v>
      </c>
      <c r="E42" t="b">
        <v>0</v>
      </c>
      <c r="F42" t="b">
        <v>0</v>
      </c>
      <c r="G42" t="b">
        <v>0</v>
      </c>
      <c r="H42" t="b">
        <v>0</v>
      </c>
      <c r="I42" t="b">
        <v>0</v>
      </c>
      <c r="J42" t="b">
        <v>0</v>
      </c>
      <c r="K42" t="b">
        <v>0</v>
      </c>
      <c r="L42" t="b">
        <v>0</v>
      </c>
      <c r="M42" t="s">
        <v>757</v>
      </c>
      <c r="N42" t="s">
        <v>1167</v>
      </c>
      <c r="O42" t="s">
        <v>1610</v>
      </c>
      <c r="P42" t="s">
        <v>2054</v>
      </c>
      <c r="Q42" s="7" t="s">
        <v>2497</v>
      </c>
      <c r="R42" t="s">
        <v>2920</v>
      </c>
      <c r="S42" t="s">
        <v>3320</v>
      </c>
    </row>
    <row r="43" spans="1:19">
      <c r="A43" t="s">
        <v>60</v>
      </c>
      <c r="B43" t="s">
        <v>510</v>
      </c>
      <c r="C43" t="s">
        <v>713</v>
      </c>
      <c r="D43" t="b">
        <v>1</v>
      </c>
      <c r="E43" t="b">
        <v>0</v>
      </c>
      <c r="F43" t="b">
        <v>0</v>
      </c>
      <c r="G43" t="b">
        <v>0</v>
      </c>
      <c r="H43" t="b">
        <v>0</v>
      </c>
      <c r="I43" t="b">
        <v>0</v>
      </c>
      <c r="J43" t="b">
        <v>0</v>
      </c>
      <c r="K43" t="b">
        <v>0</v>
      </c>
      <c r="L43" t="b">
        <v>0</v>
      </c>
      <c r="M43" t="s">
        <v>758</v>
      </c>
      <c r="N43" t="s">
        <v>1168</v>
      </c>
      <c r="O43" t="s">
        <v>1611</v>
      </c>
      <c r="P43" t="s">
        <v>2055</v>
      </c>
      <c r="Q43" s="7" t="s">
        <v>2498</v>
      </c>
      <c r="R43" t="s">
        <v>2921</v>
      </c>
      <c r="S43" t="s">
        <v>3321</v>
      </c>
    </row>
    <row r="44" spans="1:19">
      <c r="A44" t="s">
        <v>61</v>
      </c>
      <c r="B44" t="s">
        <v>511</v>
      </c>
      <c r="C44" t="s">
        <v>713</v>
      </c>
      <c r="D44" t="b">
        <v>1</v>
      </c>
      <c r="E44" t="b">
        <v>0</v>
      </c>
      <c r="F44" t="b">
        <v>0</v>
      </c>
      <c r="G44" t="b">
        <v>0</v>
      </c>
      <c r="H44" t="b">
        <v>0</v>
      </c>
      <c r="I44" t="b">
        <v>0</v>
      </c>
      <c r="J44" t="b">
        <v>0</v>
      </c>
      <c r="K44" t="b">
        <v>0</v>
      </c>
      <c r="L44" t="b">
        <v>0</v>
      </c>
      <c r="M44" t="s">
        <v>759</v>
      </c>
      <c r="N44" t="s">
        <v>1169</v>
      </c>
      <c r="O44" t="s">
        <v>1612</v>
      </c>
      <c r="P44" t="s">
        <v>2056</v>
      </c>
      <c r="Q44" s="7" t="s">
        <v>2499</v>
      </c>
      <c r="R44" t="s">
        <v>2922</v>
      </c>
      <c r="S44" t="s">
        <v>3322</v>
      </c>
    </row>
    <row r="45" spans="1:19">
      <c r="A45" t="s">
        <v>62</v>
      </c>
      <c r="B45" t="s">
        <v>512</v>
      </c>
      <c r="C45" t="s">
        <v>713</v>
      </c>
      <c r="D45" t="b">
        <v>1</v>
      </c>
      <c r="E45" t="b">
        <v>0</v>
      </c>
      <c r="F45" t="b">
        <v>0</v>
      </c>
      <c r="G45" t="b">
        <v>0</v>
      </c>
      <c r="H45" t="b">
        <v>0</v>
      </c>
      <c r="I45" t="b">
        <v>0</v>
      </c>
      <c r="J45" t="b">
        <v>0</v>
      </c>
      <c r="K45" t="b">
        <v>1</v>
      </c>
      <c r="L45" t="b">
        <v>0</v>
      </c>
      <c r="M45" t="s">
        <v>760</v>
      </c>
      <c r="N45" t="s">
        <v>1170</v>
      </c>
      <c r="O45" t="s">
        <v>1613</v>
      </c>
      <c r="P45" t="s">
        <v>2057</v>
      </c>
      <c r="Q45" s="7" t="s">
        <v>2500</v>
      </c>
      <c r="R45" t="s">
        <v>2923</v>
      </c>
      <c r="S45" t="s">
        <v>3323</v>
      </c>
    </row>
    <row r="46" spans="1:19">
      <c r="A46" t="s">
        <v>63</v>
      </c>
      <c r="B46" t="s">
        <v>513</v>
      </c>
      <c r="C46" t="s">
        <v>713</v>
      </c>
      <c r="D46" t="b">
        <v>1</v>
      </c>
      <c r="E46" t="b">
        <v>0</v>
      </c>
      <c r="F46" t="b">
        <v>0</v>
      </c>
      <c r="G46" t="b">
        <v>0</v>
      </c>
      <c r="H46" t="b">
        <v>0</v>
      </c>
      <c r="I46" t="b">
        <v>0</v>
      </c>
      <c r="J46" t="b">
        <v>0</v>
      </c>
      <c r="K46" t="b">
        <v>0</v>
      </c>
      <c r="L46" t="b">
        <v>0</v>
      </c>
      <c r="M46" t="s">
        <v>761</v>
      </c>
      <c r="N46" t="s">
        <v>1171</v>
      </c>
      <c r="O46" t="s">
        <v>1614</v>
      </c>
      <c r="P46" t="s">
        <v>2058</v>
      </c>
      <c r="Q46" s="7" t="s">
        <v>2501</v>
      </c>
      <c r="R46" t="s">
        <v>2924</v>
      </c>
      <c r="S46" t="s">
        <v>3324</v>
      </c>
    </row>
    <row r="47" spans="1:19">
      <c r="A47" t="s">
        <v>64</v>
      </c>
      <c r="B47" t="s">
        <v>514</v>
      </c>
      <c r="C47" t="s">
        <v>713</v>
      </c>
      <c r="D47" t="b">
        <v>1</v>
      </c>
      <c r="E47" t="b">
        <v>0</v>
      </c>
      <c r="F47" t="b">
        <v>0</v>
      </c>
      <c r="G47" t="b">
        <v>0</v>
      </c>
      <c r="H47" t="b">
        <v>0</v>
      </c>
      <c r="I47" t="b">
        <v>0</v>
      </c>
      <c r="J47" t="b">
        <v>0</v>
      </c>
      <c r="K47" t="b">
        <v>0</v>
      </c>
      <c r="L47" t="b">
        <v>0</v>
      </c>
      <c r="M47" t="s">
        <v>762</v>
      </c>
      <c r="N47" t="s">
        <v>1172</v>
      </c>
      <c r="O47" t="s">
        <v>1615</v>
      </c>
      <c r="P47" t="s">
        <v>2059</v>
      </c>
      <c r="Q47" s="7" t="s">
        <v>2502</v>
      </c>
      <c r="R47" t="s">
        <v>2925</v>
      </c>
      <c r="S47" t="s">
        <v>3325</v>
      </c>
    </row>
    <row r="48" spans="1:19">
      <c r="A48" t="s">
        <v>65</v>
      </c>
      <c r="B48" t="s">
        <v>515</v>
      </c>
      <c r="C48" t="s">
        <v>713</v>
      </c>
      <c r="D48" t="b">
        <v>1</v>
      </c>
      <c r="E48" t="b">
        <v>0</v>
      </c>
      <c r="F48" t="b">
        <v>0</v>
      </c>
      <c r="G48" t="b">
        <v>0</v>
      </c>
      <c r="H48" t="b">
        <v>0</v>
      </c>
      <c r="I48" t="b">
        <v>0</v>
      </c>
      <c r="J48" t="b">
        <v>0</v>
      </c>
      <c r="K48" t="b">
        <v>0</v>
      </c>
      <c r="L48" t="b">
        <v>0</v>
      </c>
      <c r="M48" t="s">
        <v>763</v>
      </c>
      <c r="N48" t="s">
        <v>1173</v>
      </c>
      <c r="O48" t="s">
        <v>1616</v>
      </c>
      <c r="P48" t="s">
        <v>2060</v>
      </c>
      <c r="Q48" s="7" t="s">
        <v>2503</v>
      </c>
      <c r="R48" t="s">
        <v>2926</v>
      </c>
    </row>
    <row r="49" spans="1:19">
      <c r="A49" t="s">
        <v>66</v>
      </c>
      <c r="B49" t="s">
        <v>499</v>
      </c>
      <c r="C49" t="s">
        <v>713</v>
      </c>
      <c r="D49" t="b">
        <v>1</v>
      </c>
      <c r="E49" t="b">
        <v>0</v>
      </c>
      <c r="F49" t="b">
        <v>0</v>
      </c>
      <c r="G49" t="b">
        <v>0</v>
      </c>
      <c r="H49" t="b">
        <v>0</v>
      </c>
      <c r="I49" t="b">
        <v>0</v>
      </c>
      <c r="J49" t="b">
        <v>0</v>
      </c>
      <c r="K49" t="b">
        <v>0</v>
      </c>
      <c r="L49" t="b">
        <v>0</v>
      </c>
      <c r="M49" t="s">
        <v>764</v>
      </c>
      <c r="N49" t="s">
        <v>1174</v>
      </c>
      <c r="O49" t="s">
        <v>1617</v>
      </c>
      <c r="P49" t="s">
        <v>2061</v>
      </c>
      <c r="Q49" s="7" t="s">
        <v>2504</v>
      </c>
      <c r="R49" t="s">
        <v>2927</v>
      </c>
      <c r="S49" t="s">
        <v>3326</v>
      </c>
    </row>
    <row r="50" spans="1:19">
      <c r="A50" t="s">
        <v>67</v>
      </c>
      <c r="B50" t="s">
        <v>516</v>
      </c>
      <c r="C50" t="s">
        <v>713</v>
      </c>
      <c r="D50" t="b">
        <v>1</v>
      </c>
      <c r="E50" t="b">
        <v>0</v>
      </c>
      <c r="F50" t="b">
        <v>0</v>
      </c>
      <c r="G50" t="b">
        <v>0</v>
      </c>
      <c r="H50" t="b">
        <v>0</v>
      </c>
      <c r="I50" t="b">
        <v>0</v>
      </c>
      <c r="J50" t="b">
        <v>0</v>
      </c>
      <c r="K50" t="b">
        <v>0</v>
      </c>
      <c r="L50" t="b">
        <v>0</v>
      </c>
      <c r="M50" t="s">
        <v>765</v>
      </c>
      <c r="N50" t="s">
        <v>1175</v>
      </c>
      <c r="O50" t="s">
        <v>1618</v>
      </c>
      <c r="P50" t="s">
        <v>2062</v>
      </c>
      <c r="Q50" s="7" t="s">
        <v>2505</v>
      </c>
      <c r="R50" t="s">
        <v>2928</v>
      </c>
      <c r="S50" t="s">
        <v>3327</v>
      </c>
    </row>
    <row r="51" spans="1:19">
      <c r="A51" t="s">
        <v>68</v>
      </c>
      <c r="B51" t="s">
        <v>517</v>
      </c>
      <c r="C51" t="s">
        <v>713</v>
      </c>
      <c r="D51" t="b">
        <v>1</v>
      </c>
      <c r="E51" t="b">
        <v>0</v>
      </c>
      <c r="F51" t="b">
        <v>0</v>
      </c>
      <c r="G51" t="b">
        <v>0</v>
      </c>
      <c r="H51" t="b">
        <v>0</v>
      </c>
      <c r="I51" t="b">
        <v>0</v>
      </c>
      <c r="J51" t="b">
        <v>0</v>
      </c>
      <c r="K51" t="b">
        <v>0</v>
      </c>
      <c r="L51" t="b">
        <v>0</v>
      </c>
      <c r="M51" t="s">
        <v>740</v>
      </c>
      <c r="N51" t="s">
        <v>1176</v>
      </c>
      <c r="O51" t="s">
        <v>1619</v>
      </c>
      <c r="P51" t="s">
        <v>2063</v>
      </c>
      <c r="Q51" s="7" t="s">
        <v>2506</v>
      </c>
    </row>
    <row r="52" spans="1:19">
      <c r="A52" t="s">
        <v>69</v>
      </c>
      <c r="B52" t="s">
        <v>506</v>
      </c>
      <c r="C52" t="s">
        <v>713</v>
      </c>
      <c r="D52" t="b">
        <v>1</v>
      </c>
      <c r="E52" t="b">
        <v>0</v>
      </c>
      <c r="F52" t="b">
        <v>0</v>
      </c>
      <c r="G52" t="b">
        <v>0</v>
      </c>
      <c r="H52" t="b">
        <v>0</v>
      </c>
      <c r="I52" t="b">
        <v>0</v>
      </c>
      <c r="J52" t="b">
        <v>1</v>
      </c>
      <c r="K52" t="b">
        <v>0</v>
      </c>
      <c r="L52" t="b">
        <v>0</v>
      </c>
      <c r="M52" t="s">
        <v>766</v>
      </c>
      <c r="N52" t="s">
        <v>1177</v>
      </c>
      <c r="O52" t="s">
        <v>1620</v>
      </c>
      <c r="P52" t="s">
        <v>2064</v>
      </c>
      <c r="Q52" s="7" t="s">
        <v>2507</v>
      </c>
      <c r="S52" t="s">
        <v>3328</v>
      </c>
    </row>
    <row r="53" spans="1:19">
      <c r="A53" t="s">
        <v>70</v>
      </c>
      <c r="B53" t="s">
        <v>518</v>
      </c>
      <c r="C53" t="s">
        <v>713</v>
      </c>
      <c r="D53" t="b">
        <v>1</v>
      </c>
      <c r="E53" t="b">
        <v>0</v>
      </c>
      <c r="F53" t="b">
        <v>0</v>
      </c>
      <c r="G53" t="b">
        <v>0</v>
      </c>
      <c r="H53" t="b">
        <v>0</v>
      </c>
      <c r="I53" t="b">
        <v>0</v>
      </c>
      <c r="J53" t="b">
        <v>0</v>
      </c>
      <c r="K53" t="b">
        <v>0</v>
      </c>
      <c r="L53" t="b">
        <v>0</v>
      </c>
      <c r="M53" t="s">
        <v>767</v>
      </c>
      <c r="N53" t="s">
        <v>1178</v>
      </c>
      <c r="O53" t="s">
        <v>1621</v>
      </c>
      <c r="P53" t="s">
        <v>2065</v>
      </c>
      <c r="Q53" s="7" t="s">
        <v>2508</v>
      </c>
      <c r="R53" t="s">
        <v>2929</v>
      </c>
    </row>
    <row r="54" spans="1:19">
      <c r="A54" t="s">
        <v>71</v>
      </c>
      <c r="B54" t="s">
        <v>519</v>
      </c>
      <c r="C54" t="s">
        <v>713</v>
      </c>
      <c r="D54" t="b">
        <v>1</v>
      </c>
      <c r="E54" t="b">
        <v>0</v>
      </c>
      <c r="F54" t="b">
        <v>0</v>
      </c>
      <c r="G54" t="b">
        <v>0</v>
      </c>
      <c r="H54" t="b">
        <v>0</v>
      </c>
      <c r="I54" t="b">
        <v>0</v>
      </c>
      <c r="J54" t="b">
        <v>0</v>
      </c>
      <c r="K54" t="b">
        <v>0</v>
      </c>
      <c r="L54" t="b">
        <v>0</v>
      </c>
      <c r="M54" t="s">
        <v>768</v>
      </c>
      <c r="N54" t="s">
        <v>1179</v>
      </c>
      <c r="O54" t="s">
        <v>1622</v>
      </c>
      <c r="P54" t="s">
        <v>2066</v>
      </c>
      <c r="Q54" s="7" t="s">
        <v>2509</v>
      </c>
      <c r="R54" t="s">
        <v>2930</v>
      </c>
      <c r="S54" t="s">
        <v>3329</v>
      </c>
    </row>
    <row r="55" spans="1:19">
      <c r="A55" t="s">
        <v>72</v>
      </c>
      <c r="B55" t="s">
        <v>520</v>
      </c>
      <c r="C55" t="s">
        <v>713</v>
      </c>
      <c r="D55" t="b">
        <v>1</v>
      </c>
      <c r="E55" t="b">
        <v>0</v>
      </c>
      <c r="F55" t="b">
        <v>0</v>
      </c>
      <c r="G55" t="b">
        <v>0</v>
      </c>
      <c r="H55" t="b">
        <v>0</v>
      </c>
      <c r="I55" t="b">
        <v>0</v>
      </c>
      <c r="J55" t="b">
        <v>0</v>
      </c>
      <c r="K55" t="b">
        <v>0</v>
      </c>
      <c r="L55" t="b">
        <v>0</v>
      </c>
      <c r="M55" t="s">
        <v>769</v>
      </c>
      <c r="N55" t="s">
        <v>1180</v>
      </c>
      <c r="O55" t="s">
        <v>1623</v>
      </c>
      <c r="P55" t="s">
        <v>2067</v>
      </c>
      <c r="Q55" s="7" t="s">
        <v>2510</v>
      </c>
      <c r="R55" t="s">
        <v>2931</v>
      </c>
    </row>
    <row r="56" spans="1:19">
      <c r="A56" t="s">
        <v>73</v>
      </c>
      <c r="B56" t="s">
        <v>521</v>
      </c>
      <c r="C56" t="s">
        <v>713</v>
      </c>
      <c r="D56" t="b">
        <v>1</v>
      </c>
      <c r="E56" t="b">
        <v>0</v>
      </c>
      <c r="F56" t="b">
        <v>0</v>
      </c>
      <c r="G56" t="b">
        <v>0</v>
      </c>
      <c r="H56" t="b">
        <v>0</v>
      </c>
      <c r="I56" t="b">
        <v>0</v>
      </c>
      <c r="J56" t="b">
        <v>0</v>
      </c>
      <c r="K56" t="b">
        <v>0</v>
      </c>
      <c r="L56" t="b">
        <v>0</v>
      </c>
      <c r="M56" t="s">
        <v>770</v>
      </c>
      <c r="N56" t="s">
        <v>1181</v>
      </c>
      <c r="O56" t="s">
        <v>1624</v>
      </c>
      <c r="P56" t="s">
        <v>2068</v>
      </c>
      <c r="Q56" s="7" t="s">
        <v>2511</v>
      </c>
      <c r="R56" t="s">
        <v>2932</v>
      </c>
      <c r="S56" t="s">
        <v>3330</v>
      </c>
    </row>
    <row r="57" spans="1:19">
      <c r="A57" t="s">
        <v>74</v>
      </c>
      <c r="B57" t="s">
        <v>522</v>
      </c>
      <c r="C57" t="s">
        <v>713</v>
      </c>
      <c r="D57" t="b">
        <v>1</v>
      </c>
      <c r="E57" t="b">
        <v>0</v>
      </c>
      <c r="F57" t="b">
        <v>0</v>
      </c>
      <c r="G57" t="b">
        <v>0</v>
      </c>
      <c r="H57" t="b">
        <v>0</v>
      </c>
      <c r="I57" t="b">
        <v>0</v>
      </c>
      <c r="J57" t="b">
        <v>0</v>
      </c>
      <c r="K57" t="b">
        <v>0</v>
      </c>
      <c r="L57" t="b">
        <v>0</v>
      </c>
      <c r="M57" t="s">
        <v>771</v>
      </c>
      <c r="N57" t="s">
        <v>1182</v>
      </c>
      <c r="O57" t="s">
        <v>1625</v>
      </c>
      <c r="P57" t="s">
        <v>2069</v>
      </c>
      <c r="Q57" s="7" t="s">
        <v>2512</v>
      </c>
      <c r="R57" t="s">
        <v>2933</v>
      </c>
      <c r="S57" t="s">
        <v>3331</v>
      </c>
    </row>
    <row r="58" spans="1:19">
      <c r="A58" t="s">
        <v>75</v>
      </c>
      <c r="B58" t="s">
        <v>499</v>
      </c>
      <c r="C58" t="s">
        <v>713</v>
      </c>
      <c r="D58" t="b">
        <v>1</v>
      </c>
      <c r="E58" t="b">
        <v>0</v>
      </c>
      <c r="F58" t="b">
        <v>0</v>
      </c>
      <c r="G58" t="b">
        <v>0</v>
      </c>
      <c r="H58" t="b">
        <v>0</v>
      </c>
      <c r="I58" t="b">
        <v>0</v>
      </c>
      <c r="J58" t="b">
        <v>0</v>
      </c>
      <c r="K58" t="b">
        <v>0</v>
      </c>
      <c r="L58" t="b">
        <v>0</v>
      </c>
      <c r="M58" t="s">
        <v>772</v>
      </c>
      <c r="N58" t="s">
        <v>1183</v>
      </c>
      <c r="O58" t="s">
        <v>1626</v>
      </c>
      <c r="P58" t="s">
        <v>2070</v>
      </c>
      <c r="Q58" s="7" t="s">
        <v>2513</v>
      </c>
      <c r="S58" t="s">
        <v>3332</v>
      </c>
    </row>
    <row r="59" spans="1:19">
      <c r="A59" t="s">
        <v>76</v>
      </c>
      <c r="B59" t="s">
        <v>523</v>
      </c>
      <c r="C59" t="s">
        <v>713</v>
      </c>
      <c r="D59" t="b">
        <v>1</v>
      </c>
      <c r="E59" t="b">
        <v>0</v>
      </c>
      <c r="F59" t="b">
        <v>0</v>
      </c>
      <c r="G59" t="b">
        <v>0</v>
      </c>
      <c r="H59" t="b">
        <v>0</v>
      </c>
      <c r="I59" t="b">
        <v>0</v>
      </c>
      <c r="J59" t="b">
        <v>1</v>
      </c>
      <c r="K59" t="b">
        <v>0</v>
      </c>
      <c r="L59" t="b">
        <v>0</v>
      </c>
      <c r="M59" t="s">
        <v>740</v>
      </c>
      <c r="N59" t="s">
        <v>1184</v>
      </c>
      <c r="O59" t="s">
        <v>1627</v>
      </c>
      <c r="P59" t="s">
        <v>2071</v>
      </c>
      <c r="Q59" s="7" t="s">
        <v>2514</v>
      </c>
    </row>
    <row r="60" spans="1:19">
      <c r="A60" t="s">
        <v>77</v>
      </c>
      <c r="B60" t="s">
        <v>524</v>
      </c>
      <c r="C60" t="s">
        <v>713</v>
      </c>
      <c r="D60" t="b">
        <v>1</v>
      </c>
      <c r="E60" t="b">
        <v>0</v>
      </c>
      <c r="F60" t="b">
        <v>0</v>
      </c>
      <c r="G60" t="b">
        <v>0</v>
      </c>
      <c r="H60" t="b">
        <v>0</v>
      </c>
      <c r="I60" t="b">
        <v>0</v>
      </c>
      <c r="J60" t="b">
        <v>0</v>
      </c>
      <c r="K60" t="b">
        <v>0</v>
      </c>
      <c r="L60" t="b">
        <v>0</v>
      </c>
      <c r="N60" t="s">
        <v>1185</v>
      </c>
      <c r="O60" t="s">
        <v>1628</v>
      </c>
      <c r="P60" t="s">
        <v>2072</v>
      </c>
      <c r="Q60" s="7" t="s">
        <v>2515</v>
      </c>
      <c r="S60" t="s">
        <v>3333</v>
      </c>
    </row>
    <row r="61" spans="1:19">
      <c r="A61" t="s">
        <v>78</v>
      </c>
      <c r="B61" t="s">
        <v>475</v>
      </c>
      <c r="C61" t="s">
        <v>713</v>
      </c>
      <c r="D61" t="b">
        <v>1</v>
      </c>
      <c r="E61" t="b">
        <v>0</v>
      </c>
      <c r="F61" t="b">
        <v>0</v>
      </c>
      <c r="G61" t="b">
        <v>0</v>
      </c>
      <c r="H61" t="b">
        <v>0</v>
      </c>
      <c r="I61" t="b">
        <v>0</v>
      </c>
      <c r="J61" t="b">
        <v>0</v>
      </c>
      <c r="K61" t="b">
        <v>0</v>
      </c>
      <c r="L61" t="b">
        <v>0</v>
      </c>
      <c r="M61" t="s">
        <v>773</v>
      </c>
      <c r="N61" t="s">
        <v>1186</v>
      </c>
      <c r="O61" t="s">
        <v>1629</v>
      </c>
      <c r="P61" t="s">
        <v>2073</v>
      </c>
      <c r="Q61" s="7" t="s">
        <v>2516</v>
      </c>
      <c r="R61" t="s">
        <v>2934</v>
      </c>
      <c r="S61" t="s">
        <v>3334</v>
      </c>
    </row>
    <row r="62" spans="1:19">
      <c r="A62" t="s">
        <v>79</v>
      </c>
      <c r="B62" t="s">
        <v>525</v>
      </c>
      <c r="C62" t="s">
        <v>713</v>
      </c>
      <c r="D62" t="b">
        <v>1</v>
      </c>
      <c r="E62" t="b">
        <v>0</v>
      </c>
      <c r="F62" t="b">
        <v>0</v>
      </c>
      <c r="G62" t="b">
        <v>0</v>
      </c>
      <c r="H62" t="b">
        <v>0</v>
      </c>
      <c r="I62" t="b">
        <v>0</v>
      </c>
      <c r="J62" t="b">
        <v>0</v>
      </c>
      <c r="K62" t="b">
        <v>0</v>
      </c>
      <c r="L62" t="b">
        <v>0</v>
      </c>
      <c r="N62" t="s">
        <v>1187</v>
      </c>
      <c r="O62" t="s">
        <v>1630</v>
      </c>
      <c r="P62" t="s">
        <v>2074</v>
      </c>
      <c r="Q62" s="7" t="s">
        <v>2517</v>
      </c>
      <c r="S62" t="s">
        <v>3335</v>
      </c>
    </row>
    <row r="63" spans="1:19">
      <c r="A63" t="s">
        <v>80</v>
      </c>
      <c r="B63" t="s">
        <v>526</v>
      </c>
      <c r="C63" t="s">
        <v>713</v>
      </c>
      <c r="D63" t="b">
        <v>1</v>
      </c>
      <c r="E63" t="b">
        <v>0</v>
      </c>
      <c r="F63" t="b">
        <v>0</v>
      </c>
      <c r="G63" t="b">
        <v>0</v>
      </c>
      <c r="H63" t="b">
        <v>0</v>
      </c>
      <c r="I63" t="b">
        <v>0</v>
      </c>
      <c r="J63" t="b">
        <v>0</v>
      </c>
      <c r="K63" t="b">
        <v>0</v>
      </c>
      <c r="L63" t="b">
        <v>0</v>
      </c>
      <c r="N63" t="s">
        <v>1188</v>
      </c>
      <c r="O63" t="s">
        <v>1631</v>
      </c>
      <c r="P63" t="s">
        <v>2075</v>
      </c>
      <c r="Q63" s="7" t="s">
        <v>2518</v>
      </c>
      <c r="S63" t="s">
        <v>3336</v>
      </c>
    </row>
    <row r="64" spans="1:19">
      <c r="A64" t="s">
        <v>81</v>
      </c>
      <c r="B64" t="s">
        <v>499</v>
      </c>
      <c r="C64" t="s">
        <v>713</v>
      </c>
      <c r="D64" t="b">
        <v>1</v>
      </c>
      <c r="E64" t="b">
        <v>0</v>
      </c>
      <c r="F64" t="b">
        <v>0</v>
      </c>
      <c r="G64" t="b">
        <v>0</v>
      </c>
      <c r="H64" t="b">
        <v>0</v>
      </c>
      <c r="I64" t="b">
        <v>0</v>
      </c>
      <c r="J64" t="b">
        <v>0</v>
      </c>
      <c r="K64" t="b">
        <v>0</v>
      </c>
      <c r="L64" t="b">
        <v>0</v>
      </c>
      <c r="M64" t="s">
        <v>774</v>
      </c>
      <c r="N64" t="s">
        <v>1189</v>
      </c>
      <c r="O64" t="s">
        <v>1632</v>
      </c>
      <c r="P64" t="s">
        <v>2076</v>
      </c>
      <c r="Q64" s="7" t="s">
        <v>2519</v>
      </c>
      <c r="S64" t="s">
        <v>3337</v>
      </c>
    </row>
    <row r="65" spans="1:19">
      <c r="A65" t="s">
        <v>82</v>
      </c>
      <c r="B65" t="s">
        <v>527</v>
      </c>
      <c r="C65" t="s">
        <v>713</v>
      </c>
      <c r="D65" t="b">
        <v>1</v>
      </c>
      <c r="E65" t="b">
        <v>0</v>
      </c>
      <c r="F65" t="b">
        <v>0</v>
      </c>
      <c r="G65" t="b">
        <v>0</v>
      </c>
      <c r="H65" t="b">
        <v>0</v>
      </c>
      <c r="I65" t="b">
        <v>0</v>
      </c>
      <c r="J65" t="b">
        <v>0</v>
      </c>
      <c r="K65" t="b">
        <v>0</v>
      </c>
      <c r="L65" t="b">
        <v>0</v>
      </c>
      <c r="N65" t="s">
        <v>1190</v>
      </c>
      <c r="O65" t="s">
        <v>1633</v>
      </c>
      <c r="P65" t="s">
        <v>2077</v>
      </c>
      <c r="Q65" s="7" t="s">
        <v>2520</v>
      </c>
      <c r="S65" t="s">
        <v>3338</v>
      </c>
    </row>
    <row r="66" spans="1:19">
      <c r="A66" t="s">
        <v>83</v>
      </c>
      <c r="B66" t="s">
        <v>528</v>
      </c>
      <c r="C66" t="s">
        <v>713</v>
      </c>
      <c r="D66" t="b">
        <v>1</v>
      </c>
      <c r="E66" t="b">
        <v>0</v>
      </c>
      <c r="F66" t="b">
        <v>0</v>
      </c>
      <c r="G66" t="b">
        <v>0</v>
      </c>
      <c r="H66" t="b">
        <v>0</v>
      </c>
      <c r="I66" t="b">
        <v>0</v>
      </c>
      <c r="J66" t="b">
        <v>0</v>
      </c>
      <c r="K66" t="b">
        <v>0</v>
      </c>
      <c r="L66" t="b">
        <v>0</v>
      </c>
      <c r="M66" t="s">
        <v>740</v>
      </c>
      <c r="Q66" s="7" t="s">
        <v>2521</v>
      </c>
    </row>
    <row r="67" spans="1:19">
      <c r="A67" t="s">
        <v>84</v>
      </c>
      <c r="B67" t="s">
        <v>529</v>
      </c>
      <c r="C67" t="s">
        <v>713</v>
      </c>
      <c r="D67" t="b">
        <v>1</v>
      </c>
      <c r="E67" t="b">
        <v>0</v>
      </c>
      <c r="F67" t="b">
        <v>0</v>
      </c>
      <c r="G67" t="b">
        <v>0</v>
      </c>
      <c r="H67" t="b">
        <v>0</v>
      </c>
      <c r="I67" t="b">
        <v>0</v>
      </c>
      <c r="J67" t="b">
        <v>0</v>
      </c>
      <c r="K67" t="b">
        <v>0</v>
      </c>
      <c r="L67" t="b">
        <v>0</v>
      </c>
      <c r="M67" t="s">
        <v>775</v>
      </c>
      <c r="N67" t="s">
        <v>1191</v>
      </c>
      <c r="O67" t="s">
        <v>1634</v>
      </c>
      <c r="P67" t="s">
        <v>2078</v>
      </c>
      <c r="Q67" s="7" t="s">
        <v>2522</v>
      </c>
      <c r="R67" t="s">
        <v>2935</v>
      </c>
      <c r="S67" t="s">
        <v>3339</v>
      </c>
    </row>
    <row r="68" spans="1:19">
      <c r="A68" t="s">
        <v>85</v>
      </c>
      <c r="B68" t="s">
        <v>530</v>
      </c>
      <c r="C68" t="s">
        <v>713</v>
      </c>
      <c r="D68" t="b">
        <v>1</v>
      </c>
      <c r="E68" t="b">
        <v>0</v>
      </c>
      <c r="F68" t="b">
        <v>0</v>
      </c>
      <c r="G68" t="b">
        <v>0</v>
      </c>
      <c r="H68" t="b">
        <v>0</v>
      </c>
      <c r="I68" t="b">
        <v>0</v>
      </c>
      <c r="J68" t="b">
        <v>0</v>
      </c>
      <c r="K68" t="b">
        <v>0</v>
      </c>
      <c r="L68" t="b">
        <v>0</v>
      </c>
      <c r="M68" t="s">
        <v>776</v>
      </c>
      <c r="N68" t="s">
        <v>1192</v>
      </c>
      <c r="O68" t="s">
        <v>1635</v>
      </c>
      <c r="P68" t="s">
        <v>2079</v>
      </c>
      <c r="Q68" s="7" t="s">
        <v>2523</v>
      </c>
      <c r="R68" t="s">
        <v>2936</v>
      </c>
      <c r="S68" t="s">
        <v>3340</v>
      </c>
    </row>
    <row r="69" spans="1:19">
      <c r="A69" t="s">
        <v>86</v>
      </c>
      <c r="B69" t="s">
        <v>531</v>
      </c>
      <c r="C69" t="s">
        <v>713</v>
      </c>
      <c r="D69" t="b">
        <v>1</v>
      </c>
      <c r="E69" t="b">
        <v>0</v>
      </c>
      <c r="F69" t="b">
        <v>0</v>
      </c>
      <c r="G69" t="b">
        <v>0</v>
      </c>
      <c r="H69" t="b">
        <v>0</v>
      </c>
      <c r="I69" t="b">
        <v>0</v>
      </c>
      <c r="J69" t="b">
        <v>0</v>
      </c>
      <c r="K69" t="b">
        <v>0</v>
      </c>
      <c r="L69" t="b">
        <v>0</v>
      </c>
      <c r="N69" t="s">
        <v>1193</v>
      </c>
      <c r="O69" t="s">
        <v>1636</v>
      </c>
      <c r="P69" t="s">
        <v>2080</v>
      </c>
      <c r="Q69" s="7" t="s">
        <v>2524</v>
      </c>
      <c r="S69" t="s">
        <v>3341</v>
      </c>
    </row>
    <row r="70" spans="1:19">
      <c r="A70" t="s">
        <v>87</v>
      </c>
      <c r="B70" t="s">
        <v>532</v>
      </c>
      <c r="C70" t="s">
        <v>713</v>
      </c>
      <c r="D70" t="b">
        <v>1</v>
      </c>
      <c r="E70" t="b">
        <v>0</v>
      </c>
      <c r="F70" t="b">
        <v>0</v>
      </c>
      <c r="G70" t="b">
        <v>0</v>
      </c>
      <c r="H70" t="b">
        <v>0</v>
      </c>
      <c r="I70" t="b">
        <v>0</v>
      </c>
      <c r="J70" t="b">
        <v>0</v>
      </c>
      <c r="K70" t="b">
        <v>0</v>
      </c>
      <c r="L70" t="b">
        <v>0</v>
      </c>
      <c r="N70" t="s">
        <v>1194</v>
      </c>
      <c r="O70" t="s">
        <v>1637</v>
      </c>
      <c r="P70" t="s">
        <v>2081</v>
      </c>
      <c r="Q70" s="7" t="s">
        <v>2525</v>
      </c>
      <c r="S70" t="s">
        <v>3342</v>
      </c>
    </row>
    <row r="71" spans="1:19">
      <c r="A71" t="s">
        <v>88</v>
      </c>
      <c r="B71" t="s">
        <v>533</v>
      </c>
      <c r="C71" t="s">
        <v>713</v>
      </c>
      <c r="D71" t="b">
        <v>1</v>
      </c>
      <c r="E71" t="b">
        <v>0</v>
      </c>
      <c r="F71" t="b">
        <v>0</v>
      </c>
      <c r="G71" t="b">
        <v>0</v>
      </c>
      <c r="H71" t="b">
        <v>0</v>
      </c>
      <c r="I71" t="b">
        <v>0</v>
      </c>
      <c r="J71" t="b">
        <v>0</v>
      </c>
      <c r="K71" t="b">
        <v>0</v>
      </c>
      <c r="L71" t="b">
        <v>0</v>
      </c>
      <c r="M71" t="s">
        <v>777</v>
      </c>
      <c r="N71" t="s">
        <v>1195</v>
      </c>
      <c r="O71" t="s">
        <v>1638</v>
      </c>
      <c r="P71" t="s">
        <v>2082</v>
      </c>
      <c r="Q71" s="7" t="s">
        <v>2526</v>
      </c>
      <c r="R71" t="s">
        <v>2937</v>
      </c>
    </row>
    <row r="72" spans="1:19">
      <c r="A72" t="s">
        <v>89</v>
      </c>
      <c r="B72" t="s">
        <v>534</v>
      </c>
      <c r="C72" t="s">
        <v>713</v>
      </c>
      <c r="D72" t="b">
        <v>1</v>
      </c>
      <c r="E72" t="b">
        <v>1</v>
      </c>
      <c r="F72" t="b">
        <v>0</v>
      </c>
      <c r="G72" t="b">
        <v>0</v>
      </c>
      <c r="H72" t="b">
        <v>0</v>
      </c>
      <c r="I72" t="b">
        <v>0</v>
      </c>
      <c r="J72" t="b">
        <v>0</v>
      </c>
      <c r="K72" t="b">
        <v>0</v>
      </c>
      <c r="L72" t="b">
        <v>0</v>
      </c>
      <c r="M72" t="s">
        <v>778</v>
      </c>
      <c r="N72" t="s">
        <v>1196</v>
      </c>
      <c r="O72" t="s">
        <v>1639</v>
      </c>
      <c r="P72" t="s">
        <v>2083</v>
      </c>
      <c r="Q72" s="7" t="s">
        <v>2527</v>
      </c>
      <c r="R72" t="s">
        <v>2938</v>
      </c>
      <c r="S72" t="s">
        <v>3343</v>
      </c>
    </row>
    <row r="73" spans="1:19">
      <c r="A73" t="s">
        <v>90</v>
      </c>
      <c r="B73" t="s">
        <v>500</v>
      </c>
      <c r="C73" t="s">
        <v>713</v>
      </c>
      <c r="D73" t="b">
        <v>0</v>
      </c>
      <c r="E73" t="b">
        <v>0</v>
      </c>
      <c r="F73" t="b">
        <v>0</v>
      </c>
      <c r="G73" t="b">
        <v>0</v>
      </c>
      <c r="H73" t="b">
        <v>0</v>
      </c>
      <c r="I73" t="b">
        <v>0</v>
      </c>
      <c r="J73" t="b">
        <v>0</v>
      </c>
      <c r="K73" t="b">
        <v>0</v>
      </c>
      <c r="L73" t="b">
        <v>0</v>
      </c>
      <c r="M73" t="s">
        <v>779</v>
      </c>
      <c r="O73" t="s">
        <v>1640</v>
      </c>
      <c r="P73" t="s">
        <v>2084</v>
      </c>
      <c r="Q73" s="7" t="s">
        <v>2528</v>
      </c>
      <c r="R73" t="s">
        <v>2939</v>
      </c>
      <c r="S73" t="s">
        <v>3344</v>
      </c>
    </row>
    <row r="74" spans="1:19">
      <c r="A74" t="s">
        <v>91</v>
      </c>
      <c r="B74" t="s">
        <v>535</v>
      </c>
      <c r="C74" t="s">
        <v>713</v>
      </c>
      <c r="D74" t="b">
        <v>1</v>
      </c>
      <c r="E74" t="b">
        <v>0</v>
      </c>
      <c r="F74" t="b">
        <v>0</v>
      </c>
      <c r="G74" t="b">
        <v>0</v>
      </c>
      <c r="H74" t="b">
        <v>0</v>
      </c>
      <c r="I74" t="b">
        <v>0</v>
      </c>
      <c r="J74" t="b">
        <v>0</v>
      </c>
      <c r="K74" t="b">
        <v>0</v>
      </c>
      <c r="L74" t="b">
        <v>0</v>
      </c>
      <c r="M74" t="s">
        <v>780</v>
      </c>
      <c r="N74" t="s">
        <v>1197</v>
      </c>
      <c r="O74" t="s">
        <v>1641</v>
      </c>
      <c r="P74" t="s">
        <v>2085</v>
      </c>
      <c r="Q74" s="7" t="s">
        <v>2529</v>
      </c>
      <c r="R74" t="s">
        <v>2940</v>
      </c>
    </row>
    <row r="75" spans="1:19">
      <c r="A75" t="s">
        <v>92</v>
      </c>
      <c r="B75" t="s">
        <v>536</v>
      </c>
      <c r="C75" t="s">
        <v>713</v>
      </c>
      <c r="D75" t="b">
        <v>1</v>
      </c>
      <c r="E75" t="b">
        <v>0</v>
      </c>
      <c r="F75" t="b">
        <v>0</v>
      </c>
      <c r="G75" t="b">
        <v>0</v>
      </c>
      <c r="H75" t="b">
        <v>0</v>
      </c>
      <c r="I75" t="b">
        <v>0</v>
      </c>
      <c r="J75" t="b">
        <v>0</v>
      </c>
      <c r="K75" t="b">
        <v>0</v>
      </c>
      <c r="L75" t="b">
        <v>0</v>
      </c>
      <c r="M75" t="s">
        <v>781</v>
      </c>
      <c r="N75" t="s">
        <v>1198</v>
      </c>
      <c r="O75" t="s">
        <v>1642</v>
      </c>
      <c r="P75" t="s">
        <v>2086</v>
      </c>
      <c r="Q75" s="7" t="s">
        <v>2530</v>
      </c>
      <c r="R75" t="s">
        <v>2941</v>
      </c>
    </row>
    <row r="76" spans="1:19">
      <c r="A76" t="s">
        <v>93</v>
      </c>
      <c r="B76" t="s">
        <v>483</v>
      </c>
      <c r="C76" t="s">
        <v>713</v>
      </c>
      <c r="D76" t="b">
        <v>1</v>
      </c>
      <c r="E76" t="b">
        <v>0</v>
      </c>
      <c r="F76" t="b">
        <v>0</v>
      </c>
      <c r="G76" t="b">
        <v>1</v>
      </c>
      <c r="H76" t="b">
        <v>0</v>
      </c>
      <c r="I76" t="b">
        <v>0</v>
      </c>
      <c r="J76" t="b">
        <v>0</v>
      </c>
      <c r="K76" t="b">
        <v>0</v>
      </c>
      <c r="L76" t="b">
        <v>1</v>
      </c>
      <c r="M76" t="s">
        <v>782</v>
      </c>
      <c r="N76" t="s">
        <v>1199</v>
      </c>
      <c r="O76" t="s">
        <v>1643</v>
      </c>
      <c r="P76" t="s">
        <v>2087</v>
      </c>
      <c r="Q76" s="7" t="s">
        <v>2531</v>
      </c>
      <c r="R76" t="s">
        <v>2942</v>
      </c>
    </row>
    <row r="77" spans="1:19">
      <c r="A77" t="s">
        <v>94</v>
      </c>
      <c r="B77" t="s">
        <v>537</v>
      </c>
      <c r="C77" t="s">
        <v>713</v>
      </c>
      <c r="D77" t="b">
        <v>1</v>
      </c>
      <c r="E77" t="b">
        <v>0</v>
      </c>
      <c r="F77" t="b">
        <v>0</v>
      </c>
      <c r="G77" t="b">
        <v>0</v>
      </c>
      <c r="H77" t="b">
        <v>0</v>
      </c>
      <c r="I77" t="b">
        <v>0</v>
      </c>
      <c r="J77" t="b">
        <v>0</v>
      </c>
      <c r="K77" t="b">
        <v>0</v>
      </c>
      <c r="L77" t="b">
        <v>0</v>
      </c>
      <c r="N77" t="s">
        <v>1200</v>
      </c>
      <c r="O77" t="s">
        <v>1644</v>
      </c>
      <c r="P77" t="s">
        <v>2088</v>
      </c>
      <c r="Q77" s="7" t="s">
        <v>2532</v>
      </c>
      <c r="S77" t="s">
        <v>3345</v>
      </c>
    </row>
    <row r="78" spans="1:19">
      <c r="A78" t="s">
        <v>95</v>
      </c>
      <c r="B78" t="s">
        <v>475</v>
      </c>
      <c r="C78" t="s">
        <v>713</v>
      </c>
      <c r="D78" t="b">
        <v>1</v>
      </c>
      <c r="E78" t="b">
        <v>0</v>
      </c>
      <c r="F78" t="b">
        <v>0</v>
      </c>
      <c r="G78" t="b">
        <v>0</v>
      </c>
      <c r="H78" t="b">
        <v>0</v>
      </c>
      <c r="I78" t="b">
        <v>0</v>
      </c>
      <c r="J78" t="b">
        <v>0</v>
      </c>
      <c r="K78" t="b">
        <v>0</v>
      </c>
      <c r="L78" t="b">
        <v>0</v>
      </c>
      <c r="M78" t="s">
        <v>783</v>
      </c>
      <c r="N78" t="s">
        <v>1201</v>
      </c>
      <c r="O78" t="s">
        <v>1645</v>
      </c>
      <c r="P78" t="s">
        <v>2089</v>
      </c>
      <c r="Q78" s="7" t="s">
        <v>2533</v>
      </c>
      <c r="R78" t="s">
        <v>2943</v>
      </c>
      <c r="S78" t="s">
        <v>3346</v>
      </c>
    </row>
    <row r="79" spans="1:19">
      <c r="A79" t="s">
        <v>96</v>
      </c>
      <c r="B79" t="s">
        <v>538</v>
      </c>
      <c r="C79" t="s">
        <v>714</v>
      </c>
      <c r="D79" t="b">
        <v>1</v>
      </c>
      <c r="E79" t="b">
        <v>0</v>
      </c>
      <c r="F79" t="b">
        <v>0</v>
      </c>
      <c r="G79" t="b">
        <v>0</v>
      </c>
      <c r="H79" t="b">
        <v>0</v>
      </c>
      <c r="I79" t="b">
        <v>0</v>
      </c>
      <c r="J79" t="b">
        <v>0</v>
      </c>
      <c r="K79" t="b">
        <v>0</v>
      </c>
      <c r="L79" t="b">
        <v>0</v>
      </c>
      <c r="M79" t="s">
        <v>784</v>
      </c>
      <c r="N79" t="s">
        <v>1202</v>
      </c>
      <c r="O79" t="s">
        <v>1646</v>
      </c>
      <c r="P79" t="s">
        <v>2090</v>
      </c>
      <c r="Q79" s="7" t="s">
        <v>2534</v>
      </c>
      <c r="R79" t="s">
        <v>2944</v>
      </c>
      <c r="S79" t="s">
        <v>3347</v>
      </c>
    </row>
    <row r="80" spans="1:19">
      <c r="A80" t="s">
        <v>97</v>
      </c>
      <c r="B80" t="s">
        <v>539</v>
      </c>
      <c r="C80" t="s">
        <v>714</v>
      </c>
      <c r="D80" t="b">
        <v>1</v>
      </c>
      <c r="E80" t="b">
        <v>0</v>
      </c>
      <c r="F80" t="b">
        <v>0</v>
      </c>
      <c r="G80" t="b">
        <v>0</v>
      </c>
      <c r="H80" t="b">
        <v>0</v>
      </c>
      <c r="I80" t="b">
        <v>0</v>
      </c>
      <c r="J80" t="b">
        <v>0</v>
      </c>
      <c r="K80" t="b">
        <v>0</v>
      </c>
      <c r="L80" t="b">
        <v>0</v>
      </c>
      <c r="M80" t="s">
        <v>785</v>
      </c>
      <c r="N80" t="s">
        <v>1203</v>
      </c>
      <c r="O80" t="s">
        <v>1647</v>
      </c>
      <c r="P80" t="s">
        <v>2091</v>
      </c>
      <c r="Q80" s="7" t="s">
        <v>2535</v>
      </c>
      <c r="R80" t="s">
        <v>2945</v>
      </c>
    </row>
    <row r="81" spans="1:19">
      <c r="A81" t="s">
        <v>98</v>
      </c>
      <c r="B81" t="s">
        <v>540</v>
      </c>
      <c r="C81" t="s">
        <v>714</v>
      </c>
      <c r="D81" t="b">
        <v>1</v>
      </c>
      <c r="E81" t="b">
        <v>0</v>
      </c>
      <c r="F81" t="b">
        <v>0</v>
      </c>
      <c r="G81" t="b">
        <v>0</v>
      </c>
      <c r="H81" t="b">
        <v>0</v>
      </c>
      <c r="I81" t="b">
        <v>0</v>
      </c>
      <c r="J81" t="b">
        <v>0</v>
      </c>
      <c r="K81" t="b">
        <v>0</v>
      </c>
      <c r="L81" t="b">
        <v>0</v>
      </c>
      <c r="M81" t="s">
        <v>740</v>
      </c>
      <c r="N81" t="s">
        <v>1204</v>
      </c>
      <c r="O81" t="s">
        <v>1648</v>
      </c>
      <c r="P81" t="s">
        <v>2092</v>
      </c>
      <c r="Q81" s="7" t="s">
        <v>2536</v>
      </c>
    </row>
    <row r="82" spans="1:19">
      <c r="A82" t="s">
        <v>99</v>
      </c>
      <c r="B82" t="s">
        <v>541</v>
      </c>
      <c r="C82" t="s">
        <v>714</v>
      </c>
      <c r="D82" t="b">
        <v>1</v>
      </c>
      <c r="E82" t="b">
        <v>0</v>
      </c>
      <c r="F82" t="b">
        <v>0</v>
      </c>
      <c r="G82" t="b">
        <v>0</v>
      </c>
      <c r="H82" t="b">
        <v>0</v>
      </c>
      <c r="I82" t="b">
        <v>0</v>
      </c>
      <c r="J82" t="b">
        <v>1</v>
      </c>
      <c r="K82" t="b">
        <v>0</v>
      </c>
      <c r="L82" t="b">
        <v>0</v>
      </c>
      <c r="M82" t="s">
        <v>786</v>
      </c>
      <c r="N82" t="s">
        <v>1205</v>
      </c>
      <c r="O82" t="s">
        <v>1649</v>
      </c>
      <c r="P82" t="s">
        <v>2093</v>
      </c>
      <c r="Q82" s="7" t="s">
        <v>2537</v>
      </c>
      <c r="R82" t="s">
        <v>2946</v>
      </c>
      <c r="S82" t="s">
        <v>3348</v>
      </c>
    </row>
    <row r="83" spans="1:19">
      <c r="A83" t="s">
        <v>100</v>
      </c>
      <c r="B83" t="s">
        <v>535</v>
      </c>
      <c r="C83" t="s">
        <v>714</v>
      </c>
      <c r="D83" t="b">
        <v>1</v>
      </c>
      <c r="E83" t="b">
        <v>0</v>
      </c>
      <c r="F83" t="b">
        <v>0</v>
      </c>
      <c r="G83" t="b">
        <v>0</v>
      </c>
      <c r="H83" t="b">
        <v>0</v>
      </c>
      <c r="I83" t="b">
        <v>0</v>
      </c>
      <c r="J83" t="b">
        <v>0</v>
      </c>
      <c r="K83" t="b">
        <v>0</v>
      </c>
      <c r="L83" t="b">
        <v>0</v>
      </c>
      <c r="M83" t="s">
        <v>787</v>
      </c>
      <c r="N83" t="s">
        <v>1206</v>
      </c>
      <c r="O83" t="s">
        <v>1650</v>
      </c>
      <c r="P83" t="s">
        <v>2094</v>
      </c>
      <c r="Q83" s="7" t="s">
        <v>2538</v>
      </c>
      <c r="R83" t="s">
        <v>2947</v>
      </c>
    </row>
    <row r="84" spans="1:19">
      <c r="A84" t="s">
        <v>101</v>
      </c>
      <c r="B84" t="s">
        <v>542</v>
      </c>
      <c r="C84" t="s">
        <v>714</v>
      </c>
      <c r="D84" t="b">
        <v>1</v>
      </c>
      <c r="E84" t="b">
        <v>0</v>
      </c>
      <c r="F84" t="b">
        <v>0</v>
      </c>
      <c r="G84" t="b">
        <v>0</v>
      </c>
      <c r="H84" t="b">
        <v>0</v>
      </c>
      <c r="I84" t="b">
        <v>1</v>
      </c>
      <c r="J84" t="b">
        <v>1</v>
      </c>
      <c r="K84" t="b">
        <v>0</v>
      </c>
      <c r="L84" t="b">
        <v>0</v>
      </c>
      <c r="M84" t="s">
        <v>788</v>
      </c>
      <c r="N84" t="s">
        <v>1207</v>
      </c>
      <c r="O84" t="s">
        <v>1651</v>
      </c>
      <c r="P84" t="s">
        <v>2095</v>
      </c>
      <c r="Q84" s="7" t="s">
        <v>2539</v>
      </c>
      <c r="R84" t="s">
        <v>2948</v>
      </c>
      <c r="S84" t="s">
        <v>3349</v>
      </c>
    </row>
    <row r="85" spans="1:19">
      <c r="A85" t="s">
        <v>102</v>
      </c>
      <c r="B85" t="s">
        <v>543</v>
      </c>
      <c r="C85" t="s">
        <v>714</v>
      </c>
      <c r="D85" t="b">
        <v>1</v>
      </c>
      <c r="E85" t="b">
        <v>0</v>
      </c>
      <c r="F85" t="b">
        <v>0</v>
      </c>
      <c r="G85" t="b">
        <v>0</v>
      </c>
      <c r="H85" t="b">
        <v>0</v>
      </c>
      <c r="I85" t="b">
        <v>0</v>
      </c>
      <c r="J85" t="b">
        <v>0</v>
      </c>
      <c r="K85" t="b">
        <v>0</v>
      </c>
      <c r="L85" t="b">
        <v>0</v>
      </c>
      <c r="M85" t="s">
        <v>789</v>
      </c>
      <c r="N85" t="s">
        <v>1208</v>
      </c>
      <c r="O85" t="s">
        <v>1652</v>
      </c>
      <c r="P85" t="s">
        <v>2096</v>
      </c>
      <c r="Q85" s="7" t="s">
        <v>2540</v>
      </c>
      <c r="R85" t="s">
        <v>2949</v>
      </c>
      <c r="S85" t="s">
        <v>3350</v>
      </c>
    </row>
    <row r="86" spans="1:19">
      <c r="A86" t="s">
        <v>103</v>
      </c>
      <c r="B86" t="s">
        <v>544</v>
      </c>
      <c r="C86" t="s">
        <v>714</v>
      </c>
      <c r="D86" t="b">
        <v>1</v>
      </c>
      <c r="E86" t="b">
        <v>0</v>
      </c>
      <c r="F86" t="b">
        <v>0</v>
      </c>
      <c r="G86" t="b">
        <v>0</v>
      </c>
      <c r="H86" t="b">
        <v>0</v>
      </c>
      <c r="I86" t="b">
        <v>0</v>
      </c>
      <c r="J86" t="b">
        <v>0</v>
      </c>
      <c r="K86" t="b">
        <v>0</v>
      </c>
      <c r="L86" t="b">
        <v>0</v>
      </c>
      <c r="M86" t="s">
        <v>790</v>
      </c>
      <c r="N86" t="s">
        <v>1209</v>
      </c>
      <c r="O86" t="s">
        <v>1653</v>
      </c>
      <c r="P86" t="s">
        <v>2097</v>
      </c>
      <c r="Q86" s="7" t="s">
        <v>2541</v>
      </c>
      <c r="R86" t="s">
        <v>2950</v>
      </c>
      <c r="S86" t="s">
        <v>3351</v>
      </c>
    </row>
    <row r="87" spans="1:19">
      <c r="A87" t="s">
        <v>104</v>
      </c>
      <c r="B87" t="s">
        <v>545</v>
      </c>
      <c r="C87" t="s">
        <v>714</v>
      </c>
      <c r="D87" t="b">
        <v>1</v>
      </c>
      <c r="E87" t="b">
        <v>0</v>
      </c>
      <c r="F87" t="b">
        <v>1</v>
      </c>
      <c r="G87" t="b">
        <v>0</v>
      </c>
      <c r="H87" t="b">
        <v>0</v>
      </c>
      <c r="I87" t="b">
        <v>0</v>
      </c>
      <c r="J87" t="b">
        <v>0</v>
      </c>
      <c r="K87" t="b">
        <v>0</v>
      </c>
      <c r="L87" t="b">
        <v>0</v>
      </c>
      <c r="M87" t="s">
        <v>791</v>
      </c>
      <c r="N87" t="s">
        <v>1210</v>
      </c>
      <c r="O87" t="s">
        <v>1654</v>
      </c>
      <c r="P87" t="s">
        <v>2098</v>
      </c>
      <c r="Q87" s="7" t="s">
        <v>2542</v>
      </c>
      <c r="R87" t="s">
        <v>2951</v>
      </c>
      <c r="S87" t="s">
        <v>3352</v>
      </c>
    </row>
    <row r="88" spans="1:19">
      <c r="A88" t="s">
        <v>105</v>
      </c>
      <c r="B88" t="s">
        <v>546</v>
      </c>
      <c r="C88" t="s">
        <v>714</v>
      </c>
      <c r="D88" t="b">
        <v>1</v>
      </c>
      <c r="E88" t="b">
        <v>0</v>
      </c>
      <c r="F88" t="b">
        <v>0</v>
      </c>
      <c r="G88" t="b">
        <v>0</v>
      </c>
      <c r="H88" t="b">
        <v>0</v>
      </c>
      <c r="I88" t="b">
        <v>0</v>
      </c>
      <c r="J88" t="b">
        <v>0</v>
      </c>
      <c r="K88" t="b">
        <v>0</v>
      </c>
      <c r="L88" t="b">
        <v>0</v>
      </c>
      <c r="M88" t="s">
        <v>792</v>
      </c>
      <c r="N88" t="s">
        <v>1211</v>
      </c>
      <c r="O88" t="s">
        <v>1655</v>
      </c>
      <c r="P88" t="s">
        <v>2099</v>
      </c>
      <c r="Q88" s="7" t="s">
        <v>2543</v>
      </c>
      <c r="R88" t="s">
        <v>2952</v>
      </c>
      <c r="S88" t="s">
        <v>3353</v>
      </c>
    </row>
    <row r="89" spans="1:19">
      <c r="A89" t="s">
        <v>106</v>
      </c>
      <c r="B89" t="s">
        <v>547</v>
      </c>
      <c r="C89" t="s">
        <v>714</v>
      </c>
      <c r="D89" t="b">
        <v>1</v>
      </c>
      <c r="E89" t="b">
        <v>0</v>
      </c>
      <c r="F89" t="b">
        <v>0</v>
      </c>
      <c r="G89" t="b">
        <v>0</v>
      </c>
      <c r="H89" t="b">
        <v>0</v>
      </c>
      <c r="I89" t="b">
        <v>0</v>
      </c>
      <c r="J89" t="b">
        <v>0</v>
      </c>
      <c r="K89" t="b">
        <v>0</v>
      </c>
      <c r="L89" t="b">
        <v>0</v>
      </c>
      <c r="M89" t="s">
        <v>793</v>
      </c>
      <c r="N89" t="s">
        <v>1212</v>
      </c>
      <c r="O89" t="s">
        <v>1656</v>
      </c>
      <c r="P89" t="s">
        <v>2100</v>
      </c>
      <c r="Q89" s="7" t="s">
        <v>2544</v>
      </c>
      <c r="R89" t="s">
        <v>2953</v>
      </c>
      <c r="S89" t="s">
        <v>3354</v>
      </c>
    </row>
    <row r="90" spans="1:19">
      <c r="A90" t="s">
        <v>107</v>
      </c>
      <c r="B90" t="s">
        <v>539</v>
      </c>
      <c r="C90" t="s">
        <v>714</v>
      </c>
      <c r="D90" t="b">
        <v>1</v>
      </c>
      <c r="E90" t="b">
        <v>0</v>
      </c>
      <c r="F90" t="b">
        <v>0</v>
      </c>
      <c r="G90" t="b">
        <v>0</v>
      </c>
      <c r="H90" t="b">
        <v>0</v>
      </c>
      <c r="I90" t="b">
        <v>0</v>
      </c>
      <c r="J90" t="b">
        <v>0</v>
      </c>
      <c r="K90" t="b">
        <v>0</v>
      </c>
      <c r="L90" t="b">
        <v>0</v>
      </c>
      <c r="M90" t="s">
        <v>794</v>
      </c>
      <c r="N90" t="s">
        <v>1213</v>
      </c>
      <c r="O90" t="s">
        <v>1657</v>
      </c>
      <c r="P90" t="s">
        <v>2101</v>
      </c>
      <c r="Q90" s="7" t="s">
        <v>2545</v>
      </c>
      <c r="R90" t="s">
        <v>2954</v>
      </c>
    </row>
    <row r="91" spans="1:19">
      <c r="A91" t="s">
        <v>108</v>
      </c>
      <c r="B91" t="s">
        <v>546</v>
      </c>
      <c r="C91" t="s">
        <v>714</v>
      </c>
      <c r="D91" t="b">
        <v>1</v>
      </c>
      <c r="E91" t="b">
        <v>0</v>
      </c>
      <c r="F91" t="b">
        <v>0</v>
      </c>
      <c r="G91" t="b">
        <v>0</v>
      </c>
      <c r="H91" t="b">
        <v>0</v>
      </c>
      <c r="I91" t="b">
        <v>0</v>
      </c>
      <c r="J91" t="b">
        <v>0</v>
      </c>
      <c r="K91" t="b">
        <v>0</v>
      </c>
      <c r="L91" t="b">
        <v>0</v>
      </c>
      <c r="M91" t="s">
        <v>795</v>
      </c>
      <c r="N91" t="s">
        <v>1214</v>
      </c>
      <c r="O91" t="s">
        <v>1658</v>
      </c>
      <c r="P91" t="s">
        <v>2102</v>
      </c>
      <c r="Q91" s="7" t="s">
        <v>2546</v>
      </c>
      <c r="R91" t="s">
        <v>2955</v>
      </c>
      <c r="S91" t="s">
        <v>3355</v>
      </c>
    </row>
    <row r="92" spans="1:19">
      <c r="A92" t="s">
        <v>109</v>
      </c>
      <c r="B92" t="s">
        <v>548</v>
      </c>
      <c r="C92" t="s">
        <v>714</v>
      </c>
      <c r="D92" t="b">
        <v>1</v>
      </c>
      <c r="E92" t="b">
        <v>0</v>
      </c>
      <c r="F92" t="b">
        <v>0</v>
      </c>
      <c r="G92" t="b">
        <v>0</v>
      </c>
      <c r="H92" t="b">
        <v>0</v>
      </c>
      <c r="I92" t="b">
        <v>0</v>
      </c>
      <c r="J92" t="b">
        <v>0</v>
      </c>
      <c r="K92" t="b">
        <v>0</v>
      </c>
      <c r="L92" t="b">
        <v>0</v>
      </c>
      <c r="M92" t="s">
        <v>796</v>
      </c>
      <c r="N92" t="s">
        <v>1215</v>
      </c>
      <c r="O92" t="s">
        <v>1659</v>
      </c>
      <c r="P92" t="s">
        <v>2103</v>
      </c>
      <c r="Q92" s="7" t="s">
        <v>2547</v>
      </c>
      <c r="R92" t="s">
        <v>2956</v>
      </c>
      <c r="S92" t="s">
        <v>3356</v>
      </c>
    </row>
    <row r="93" spans="1:19">
      <c r="A93" t="s">
        <v>110</v>
      </c>
      <c r="B93" t="s">
        <v>549</v>
      </c>
      <c r="C93" t="s">
        <v>714</v>
      </c>
      <c r="D93" t="b">
        <v>1</v>
      </c>
      <c r="E93" t="b">
        <v>0</v>
      </c>
      <c r="F93" t="b">
        <v>0</v>
      </c>
      <c r="G93" t="b">
        <v>0</v>
      </c>
      <c r="H93" t="b">
        <v>0</v>
      </c>
      <c r="I93" t="b">
        <v>0</v>
      </c>
      <c r="J93" t="b">
        <v>0</v>
      </c>
      <c r="K93" t="b">
        <v>0</v>
      </c>
      <c r="L93" t="b">
        <v>0</v>
      </c>
      <c r="N93" t="s">
        <v>1216</v>
      </c>
      <c r="O93" t="s">
        <v>1660</v>
      </c>
      <c r="P93" t="s">
        <v>2104</v>
      </c>
      <c r="Q93" s="7" t="s">
        <v>2548</v>
      </c>
      <c r="S93" t="s">
        <v>3357</v>
      </c>
    </row>
    <row r="94" spans="1:19">
      <c r="A94" t="s">
        <v>111</v>
      </c>
      <c r="B94" t="s">
        <v>479</v>
      </c>
      <c r="C94" t="s">
        <v>714</v>
      </c>
      <c r="D94" t="b">
        <v>1</v>
      </c>
      <c r="E94" t="b">
        <v>0</v>
      </c>
      <c r="F94" t="b">
        <v>0</v>
      </c>
      <c r="G94" t="b">
        <v>0</v>
      </c>
      <c r="H94" t="b">
        <v>0</v>
      </c>
      <c r="I94" t="b">
        <v>0</v>
      </c>
      <c r="J94" t="b">
        <v>0</v>
      </c>
      <c r="K94" t="b">
        <v>0</v>
      </c>
      <c r="L94" t="b">
        <v>0</v>
      </c>
      <c r="N94" t="s">
        <v>1217</v>
      </c>
      <c r="O94" t="s">
        <v>1661</v>
      </c>
      <c r="P94" t="s">
        <v>2105</v>
      </c>
      <c r="Q94" s="7" t="s">
        <v>2549</v>
      </c>
      <c r="S94" t="s">
        <v>3358</v>
      </c>
    </row>
    <row r="95" spans="1:19">
      <c r="A95" t="s">
        <v>112</v>
      </c>
      <c r="B95" t="s">
        <v>550</v>
      </c>
      <c r="C95" t="s">
        <v>714</v>
      </c>
      <c r="D95" t="b">
        <v>1</v>
      </c>
      <c r="E95" t="b">
        <v>0</v>
      </c>
      <c r="F95" t="b">
        <v>0</v>
      </c>
      <c r="G95" t="b">
        <v>0</v>
      </c>
      <c r="H95" t="b">
        <v>0</v>
      </c>
      <c r="I95" t="b">
        <v>0</v>
      </c>
      <c r="J95" t="b">
        <v>0</v>
      </c>
      <c r="K95" t="b">
        <v>0</v>
      </c>
      <c r="L95" t="b">
        <v>0</v>
      </c>
      <c r="N95" t="s">
        <v>1218</v>
      </c>
      <c r="O95" t="s">
        <v>1662</v>
      </c>
      <c r="P95" t="s">
        <v>2106</v>
      </c>
      <c r="Q95" s="7" t="s">
        <v>2550</v>
      </c>
      <c r="S95" t="s">
        <v>3359</v>
      </c>
    </row>
    <row r="96" spans="1:19">
      <c r="A96" t="s">
        <v>113</v>
      </c>
      <c r="B96" t="s">
        <v>551</v>
      </c>
      <c r="C96" t="s">
        <v>714</v>
      </c>
      <c r="D96" t="b">
        <v>1</v>
      </c>
      <c r="E96" t="b">
        <v>0</v>
      </c>
      <c r="F96" t="b">
        <v>0</v>
      </c>
      <c r="G96" t="b">
        <v>0</v>
      </c>
      <c r="H96" t="b">
        <v>0</v>
      </c>
      <c r="I96" t="b">
        <v>0</v>
      </c>
      <c r="J96" t="b">
        <v>0</v>
      </c>
      <c r="K96" t="b">
        <v>0</v>
      </c>
      <c r="L96" t="b">
        <v>0</v>
      </c>
      <c r="M96" t="s">
        <v>797</v>
      </c>
      <c r="N96" t="s">
        <v>1219</v>
      </c>
      <c r="O96" t="s">
        <v>1663</v>
      </c>
      <c r="P96" t="s">
        <v>2107</v>
      </c>
      <c r="Q96" s="7" t="s">
        <v>2551</v>
      </c>
      <c r="R96" t="s">
        <v>2957</v>
      </c>
      <c r="S96" t="s">
        <v>3360</v>
      </c>
    </row>
    <row r="97" spans="1:19">
      <c r="A97" t="s">
        <v>114</v>
      </c>
      <c r="B97" t="s">
        <v>486</v>
      </c>
      <c r="C97" t="s">
        <v>714</v>
      </c>
      <c r="D97" t="b">
        <v>1</v>
      </c>
      <c r="E97" t="b">
        <v>0</v>
      </c>
      <c r="F97" t="b">
        <v>0</v>
      </c>
      <c r="G97" t="b">
        <v>0</v>
      </c>
      <c r="H97" t="b">
        <v>0</v>
      </c>
      <c r="I97" t="b">
        <v>0</v>
      </c>
      <c r="J97" t="b">
        <v>0</v>
      </c>
      <c r="K97" t="b">
        <v>0</v>
      </c>
      <c r="L97" t="b">
        <v>0</v>
      </c>
      <c r="M97" t="s">
        <v>798</v>
      </c>
      <c r="N97" t="s">
        <v>1220</v>
      </c>
      <c r="O97" t="s">
        <v>1664</v>
      </c>
      <c r="P97" t="s">
        <v>2108</v>
      </c>
      <c r="Q97" s="7" t="s">
        <v>2552</v>
      </c>
      <c r="R97" t="s">
        <v>2958</v>
      </c>
      <c r="S97" t="s">
        <v>3361</v>
      </c>
    </row>
    <row r="98" spans="1:19">
      <c r="A98" t="s">
        <v>115</v>
      </c>
      <c r="B98" t="s">
        <v>535</v>
      </c>
      <c r="C98" t="s">
        <v>714</v>
      </c>
      <c r="D98" t="b">
        <v>1</v>
      </c>
      <c r="E98" t="b">
        <v>0</v>
      </c>
      <c r="F98" t="b">
        <v>0</v>
      </c>
      <c r="G98" t="b">
        <v>0</v>
      </c>
      <c r="H98" t="b">
        <v>0</v>
      </c>
      <c r="I98" t="b">
        <v>0</v>
      </c>
      <c r="J98" t="b">
        <v>0</v>
      </c>
      <c r="K98" t="b">
        <v>0</v>
      </c>
      <c r="L98" t="b">
        <v>0</v>
      </c>
      <c r="M98" t="s">
        <v>799</v>
      </c>
      <c r="N98" t="s">
        <v>1221</v>
      </c>
      <c r="O98" t="s">
        <v>1665</v>
      </c>
      <c r="P98" t="s">
        <v>2109</v>
      </c>
      <c r="Q98" s="7" t="s">
        <v>2553</v>
      </c>
      <c r="R98" t="s">
        <v>2959</v>
      </c>
    </row>
    <row r="99" spans="1:19">
      <c r="A99" t="s">
        <v>116</v>
      </c>
      <c r="B99" t="s">
        <v>552</v>
      </c>
      <c r="C99" t="s">
        <v>714</v>
      </c>
      <c r="D99" t="b">
        <v>1</v>
      </c>
      <c r="E99" t="b">
        <v>0</v>
      </c>
      <c r="F99" t="b">
        <v>0</v>
      </c>
      <c r="G99" t="b">
        <v>0</v>
      </c>
      <c r="H99" t="b">
        <v>0</v>
      </c>
      <c r="I99" t="b">
        <v>0</v>
      </c>
      <c r="J99" t="b">
        <v>0</v>
      </c>
      <c r="K99" t="b">
        <v>0</v>
      </c>
      <c r="L99" t="b">
        <v>0</v>
      </c>
      <c r="M99" t="s">
        <v>800</v>
      </c>
      <c r="N99" t="s">
        <v>1222</v>
      </c>
      <c r="O99" t="s">
        <v>1666</v>
      </c>
      <c r="P99" t="s">
        <v>2110</v>
      </c>
      <c r="Q99" s="7" t="s">
        <v>2554</v>
      </c>
      <c r="R99" t="s">
        <v>2960</v>
      </c>
      <c r="S99" t="s">
        <v>3362</v>
      </c>
    </row>
    <row r="100" spans="1:19">
      <c r="A100" t="s">
        <v>117</v>
      </c>
      <c r="B100" t="s">
        <v>510</v>
      </c>
      <c r="C100" t="s">
        <v>714</v>
      </c>
      <c r="D100" t="b">
        <v>1</v>
      </c>
      <c r="E100" t="b">
        <v>0</v>
      </c>
      <c r="F100" t="b">
        <v>0</v>
      </c>
      <c r="G100" t="b">
        <v>0</v>
      </c>
      <c r="H100" t="b">
        <v>0</v>
      </c>
      <c r="I100" t="b">
        <v>0</v>
      </c>
      <c r="J100" t="b">
        <v>0</v>
      </c>
      <c r="K100" t="b">
        <v>1</v>
      </c>
      <c r="L100" t="b">
        <v>0</v>
      </c>
      <c r="M100" t="s">
        <v>801</v>
      </c>
      <c r="N100" t="s">
        <v>1223</v>
      </c>
      <c r="O100" t="s">
        <v>1667</v>
      </c>
      <c r="P100" t="s">
        <v>2111</v>
      </c>
      <c r="Q100" s="7" t="s">
        <v>2555</v>
      </c>
      <c r="R100" t="s">
        <v>2961</v>
      </c>
      <c r="S100" t="s">
        <v>3363</v>
      </c>
    </row>
    <row r="101" spans="1:19">
      <c r="A101" t="s">
        <v>118</v>
      </c>
      <c r="B101" t="s">
        <v>553</v>
      </c>
      <c r="C101" t="s">
        <v>714</v>
      </c>
      <c r="D101" t="b">
        <v>1</v>
      </c>
      <c r="E101" t="b">
        <v>0</v>
      </c>
      <c r="F101" t="b">
        <v>0</v>
      </c>
      <c r="G101" t="b">
        <v>0</v>
      </c>
      <c r="H101" t="b">
        <v>0</v>
      </c>
      <c r="I101" t="b">
        <v>0</v>
      </c>
      <c r="J101" t="b">
        <v>0</v>
      </c>
      <c r="K101" t="b">
        <v>0</v>
      </c>
      <c r="L101" t="b">
        <v>0</v>
      </c>
      <c r="M101" t="s">
        <v>802</v>
      </c>
      <c r="N101" t="s">
        <v>1224</v>
      </c>
      <c r="O101" t="s">
        <v>1668</v>
      </c>
      <c r="P101" t="s">
        <v>2112</v>
      </c>
      <c r="Q101" s="7" t="s">
        <v>2556</v>
      </c>
      <c r="R101" t="s">
        <v>2962</v>
      </c>
      <c r="S101" t="s">
        <v>3364</v>
      </c>
    </row>
    <row r="102" spans="1:19">
      <c r="A102" t="s">
        <v>119</v>
      </c>
      <c r="B102" t="s">
        <v>546</v>
      </c>
      <c r="C102" t="s">
        <v>714</v>
      </c>
      <c r="D102" t="b">
        <v>1</v>
      </c>
      <c r="E102" t="b">
        <v>0</v>
      </c>
      <c r="F102" t="b">
        <v>0</v>
      </c>
      <c r="G102" t="b">
        <v>0</v>
      </c>
      <c r="H102" t="b">
        <v>0</v>
      </c>
      <c r="I102" t="b">
        <v>0</v>
      </c>
      <c r="J102" t="b">
        <v>0</v>
      </c>
      <c r="K102" t="b">
        <v>0</v>
      </c>
      <c r="L102" t="b">
        <v>0</v>
      </c>
      <c r="M102" t="s">
        <v>803</v>
      </c>
      <c r="N102" t="s">
        <v>1225</v>
      </c>
      <c r="O102" t="s">
        <v>1669</v>
      </c>
      <c r="P102" t="s">
        <v>2113</v>
      </c>
      <c r="Q102" s="7" t="s">
        <v>2557</v>
      </c>
      <c r="R102" t="s">
        <v>2963</v>
      </c>
      <c r="S102" t="s">
        <v>3365</v>
      </c>
    </row>
    <row r="103" spans="1:19">
      <c r="A103" t="s">
        <v>120</v>
      </c>
      <c r="B103" t="s">
        <v>554</v>
      </c>
      <c r="C103" t="s">
        <v>714</v>
      </c>
      <c r="D103" t="b">
        <v>1</v>
      </c>
      <c r="E103" t="b">
        <v>0</v>
      </c>
      <c r="F103" t="b">
        <v>0</v>
      </c>
      <c r="G103" t="b">
        <v>0</v>
      </c>
      <c r="H103" t="b">
        <v>0</v>
      </c>
      <c r="I103" t="b">
        <v>0</v>
      </c>
      <c r="J103" t="b">
        <v>0</v>
      </c>
      <c r="K103" t="b">
        <v>0</v>
      </c>
      <c r="L103" t="b">
        <v>0</v>
      </c>
      <c r="M103" t="s">
        <v>804</v>
      </c>
      <c r="N103" t="s">
        <v>1226</v>
      </c>
      <c r="O103" t="s">
        <v>1670</v>
      </c>
      <c r="P103" t="s">
        <v>2114</v>
      </c>
      <c r="Q103" s="7" t="s">
        <v>2558</v>
      </c>
      <c r="R103" t="s">
        <v>2964</v>
      </c>
      <c r="S103" t="s">
        <v>3366</v>
      </c>
    </row>
    <row r="104" spans="1:19">
      <c r="A104" t="s">
        <v>121</v>
      </c>
      <c r="B104" t="s">
        <v>555</v>
      </c>
      <c r="C104" t="s">
        <v>714</v>
      </c>
      <c r="D104" t="b">
        <v>1</v>
      </c>
      <c r="E104" t="b">
        <v>0</v>
      </c>
      <c r="F104" t="b">
        <v>0</v>
      </c>
      <c r="G104" t="b">
        <v>0</v>
      </c>
      <c r="H104" t="b">
        <v>0</v>
      </c>
      <c r="I104" t="b">
        <v>0</v>
      </c>
      <c r="J104" t="b">
        <v>0</v>
      </c>
      <c r="K104" t="b">
        <v>0</v>
      </c>
      <c r="L104" t="b">
        <v>0</v>
      </c>
      <c r="M104" t="s">
        <v>805</v>
      </c>
      <c r="N104" t="s">
        <v>1227</v>
      </c>
      <c r="O104" t="s">
        <v>1671</v>
      </c>
      <c r="P104" t="s">
        <v>2115</v>
      </c>
      <c r="Q104" s="7" t="s">
        <v>2559</v>
      </c>
      <c r="R104" t="s">
        <v>2965</v>
      </c>
      <c r="S104" t="s">
        <v>3367</v>
      </c>
    </row>
    <row r="105" spans="1:19">
      <c r="A105" t="s">
        <v>122</v>
      </c>
      <c r="B105" t="s">
        <v>556</v>
      </c>
      <c r="C105" t="s">
        <v>714</v>
      </c>
      <c r="D105" t="b">
        <v>1</v>
      </c>
      <c r="E105" t="b">
        <v>0</v>
      </c>
      <c r="F105" t="b">
        <v>0</v>
      </c>
      <c r="G105" t="b">
        <v>0</v>
      </c>
      <c r="H105" t="b">
        <v>0</v>
      </c>
      <c r="I105" t="b">
        <v>0</v>
      </c>
      <c r="J105" t="b">
        <v>0</v>
      </c>
      <c r="K105" t="b">
        <v>0</v>
      </c>
      <c r="L105" t="b">
        <v>0</v>
      </c>
      <c r="M105" t="s">
        <v>806</v>
      </c>
      <c r="N105" t="s">
        <v>1228</v>
      </c>
      <c r="O105" t="s">
        <v>1672</v>
      </c>
      <c r="P105" t="s">
        <v>2116</v>
      </c>
      <c r="Q105" s="7" t="s">
        <v>2560</v>
      </c>
      <c r="R105" t="s">
        <v>2966</v>
      </c>
      <c r="S105" t="s">
        <v>3368</v>
      </c>
    </row>
    <row r="106" spans="1:19">
      <c r="A106" t="s">
        <v>123</v>
      </c>
      <c r="B106" t="s">
        <v>535</v>
      </c>
      <c r="C106" t="s">
        <v>714</v>
      </c>
      <c r="D106" t="b">
        <v>1</v>
      </c>
      <c r="E106" t="b">
        <v>0</v>
      </c>
      <c r="F106" t="b">
        <v>0</v>
      </c>
      <c r="G106" t="b">
        <v>0</v>
      </c>
      <c r="H106" t="b">
        <v>0</v>
      </c>
      <c r="I106" t="b">
        <v>0</v>
      </c>
      <c r="J106" t="b">
        <v>0</v>
      </c>
      <c r="K106" t="b">
        <v>0</v>
      </c>
      <c r="L106" t="b">
        <v>0</v>
      </c>
      <c r="M106" t="s">
        <v>807</v>
      </c>
      <c r="N106" t="s">
        <v>1229</v>
      </c>
      <c r="O106" t="s">
        <v>1673</v>
      </c>
      <c r="P106" t="s">
        <v>2117</v>
      </c>
      <c r="Q106" s="7" t="s">
        <v>2561</v>
      </c>
      <c r="R106" t="s">
        <v>2967</v>
      </c>
    </row>
    <row r="107" spans="1:19">
      <c r="A107" t="s">
        <v>124</v>
      </c>
      <c r="B107" t="s">
        <v>557</v>
      </c>
      <c r="C107" t="s">
        <v>714</v>
      </c>
      <c r="D107" t="b">
        <v>1</v>
      </c>
      <c r="E107" t="b">
        <v>0</v>
      </c>
      <c r="F107" t="b">
        <v>0</v>
      </c>
      <c r="G107" t="b">
        <v>0</v>
      </c>
      <c r="H107" t="b">
        <v>0</v>
      </c>
      <c r="I107" t="b">
        <v>0</v>
      </c>
      <c r="J107" t="b">
        <v>0</v>
      </c>
      <c r="K107" t="b">
        <v>0</v>
      </c>
      <c r="L107" t="b">
        <v>0</v>
      </c>
      <c r="M107" t="s">
        <v>808</v>
      </c>
      <c r="N107" t="s">
        <v>1230</v>
      </c>
      <c r="O107" t="s">
        <v>1674</v>
      </c>
      <c r="P107" t="s">
        <v>2118</v>
      </c>
      <c r="Q107" s="7" t="s">
        <v>2562</v>
      </c>
      <c r="R107" t="s">
        <v>2968</v>
      </c>
      <c r="S107" t="s">
        <v>3369</v>
      </c>
    </row>
    <row r="108" spans="1:19">
      <c r="A108" t="s">
        <v>110</v>
      </c>
      <c r="B108" t="s">
        <v>549</v>
      </c>
      <c r="C108" t="s">
        <v>714</v>
      </c>
      <c r="D108" t="b">
        <v>1</v>
      </c>
      <c r="E108" t="b">
        <v>0</v>
      </c>
      <c r="F108" t="b">
        <v>0</v>
      </c>
      <c r="G108" t="b">
        <v>0</v>
      </c>
      <c r="H108" t="b">
        <v>0</v>
      </c>
      <c r="I108" t="b">
        <v>0</v>
      </c>
      <c r="J108" t="b">
        <v>0</v>
      </c>
      <c r="K108" t="b">
        <v>0</v>
      </c>
      <c r="L108" t="b">
        <v>0</v>
      </c>
      <c r="N108" t="s">
        <v>1231</v>
      </c>
      <c r="O108" t="s">
        <v>1660</v>
      </c>
      <c r="P108" t="s">
        <v>2119</v>
      </c>
      <c r="Q108" s="7" t="s">
        <v>2563</v>
      </c>
      <c r="S108" t="s">
        <v>3357</v>
      </c>
    </row>
    <row r="109" spans="1:19">
      <c r="A109" t="s">
        <v>125</v>
      </c>
      <c r="B109" t="s">
        <v>558</v>
      </c>
      <c r="C109" t="s">
        <v>715</v>
      </c>
      <c r="D109" t="b">
        <v>1</v>
      </c>
      <c r="E109" t="b">
        <v>0</v>
      </c>
      <c r="F109" t="b">
        <v>0</v>
      </c>
      <c r="G109" t="b">
        <v>0</v>
      </c>
      <c r="H109" t="b">
        <v>0</v>
      </c>
      <c r="I109" t="b">
        <v>0</v>
      </c>
      <c r="J109" t="b">
        <v>0</v>
      </c>
      <c r="K109" t="b">
        <v>0</v>
      </c>
      <c r="L109" t="b">
        <v>0</v>
      </c>
      <c r="N109" t="s">
        <v>1232</v>
      </c>
      <c r="O109" t="s">
        <v>1675</v>
      </c>
      <c r="P109" t="s">
        <v>2120</v>
      </c>
      <c r="Q109" s="7" t="s">
        <v>2564</v>
      </c>
      <c r="S109" t="s">
        <v>3370</v>
      </c>
    </row>
    <row r="110" spans="1:19">
      <c r="A110" t="s">
        <v>126</v>
      </c>
      <c r="B110" t="s">
        <v>559</v>
      </c>
      <c r="C110" t="s">
        <v>715</v>
      </c>
      <c r="D110" t="b">
        <v>1</v>
      </c>
      <c r="E110" t="b">
        <v>0</v>
      </c>
      <c r="F110" t="b">
        <v>0</v>
      </c>
      <c r="G110" t="b">
        <v>0</v>
      </c>
      <c r="H110" t="b">
        <v>0</v>
      </c>
      <c r="I110" t="b">
        <v>0</v>
      </c>
      <c r="J110" t="b">
        <v>0</v>
      </c>
      <c r="K110" t="b">
        <v>0</v>
      </c>
      <c r="L110" t="b">
        <v>0</v>
      </c>
      <c r="M110" t="s">
        <v>809</v>
      </c>
      <c r="N110" t="s">
        <v>1233</v>
      </c>
      <c r="O110" t="s">
        <v>1676</v>
      </c>
      <c r="P110" t="s">
        <v>2121</v>
      </c>
      <c r="Q110" s="7" t="s">
        <v>2565</v>
      </c>
      <c r="R110" t="s">
        <v>2969</v>
      </c>
      <c r="S110" t="s">
        <v>3371</v>
      </c>
    </row>
    <row r="111" spans="1:19">
      <c r="A111" t="s">
        <v>127</v>
      </c>
      <c r="B111" t="s">
        <v>560</v>
      </c>
      <c r="C111" t="s">
        <v>715</v>
      </c>
      <c r="D111" t="b">
        <v>1</v>
      </c>
      <c r="E111" t="b">
        <v>0</v>
      </c>
      <c r="F111" t="b">
        <v>0</v>
      </c>
      <c r="G111" t="b">
        <v>0</v>
      </c>
      <c r="H111" t="b">
        <v>0</v>
      </c>
      <c r="I111" t="b">
        <v>0</v>
      </c>
      <c r="J111" t="b">
        <v>0</v>
      </c>
      <c r="K111" t="b">
        <v>0</v>
      </c>
      <c r="L111" t="b">
        <v>0</v>
      </c>
      <c r="M111" t="s">
        <v>810</v>
      </c>
      <c r="N111" t="s">
        <v>1234</v>
      </c>
      <c r="O111" t="s">
        <v>1677</v>
      </c>
      <c r="P111" t="s">
        <v>2122</v>
      </c>
      <c r="Q111" s="7" t="s">
        <v>2566</v>
      </c>
      <c r="R111" t="s">
        <v>2970</v>
      </c>
    </row>
    <row r="112" spans="1:19">
      <c r="A112" t="s">
        <v>128</v>
      </c>
      <c r="B112" t="s">
        <v>561</v>
      </c>
      <c r="C112" t="s">
        <v>715</v>
      </c>
      <c r="D112" t="b">
        <v>1</v>
      </c>
      <c r="E112" t="b">
        <v>0</v>
      </c>
      <c r="F112" t="b">
        <v>0</v>
      </c>
      <c r="G112" t="b">
        <v>0</v>
      </c>
      <c r="H112" t="b">
        <v>0</v>
      </c>
      <c r="I112" t="b">
        <v>0</v>
      </c>
      <c r="J112" t="b">
        <v>0</v>
      </c>
      <c r="K112" t="b">
        <v>0</v>
      </c>
      <c r="L112" t="b">
        <v>0</v>
      </c>
      <c r="M112" t="s">
        <v>811</v>
      </c>
      <c r="N112" t="s">
        <v>1235</v>
      </c>
      <c r="O112" t="s">
        <v>1678</v>
      </c>
      <c r="P112" t="s">
        <v>2123</v>
      </c>
      <c r="Q112" s="7" t="s">
        <v>2567</v>
      </c>
      <c r="R112" t="s">
        <v>2971</v>
      </c>
      <c r="S112" t="s">
        <v>3372</v>
      </c>
    </row>
    <row r="113" spans="1:19">
      <c r="A113" t="s">
        <v>129</v>
      </c>
      <c r="B113" t="s">
        <v>562</v>
      </c>
      <c r="C113" t="s">
        <v>715</v>
      </c>
      <c r="D113" t="b">
        <v>1</v>
      </c>
      <c r="E113" t="b">
        <v>0</v>
      </c>
      <c r="F113" t="b">
        <v>0</v>
      </c>
      <c r="G113" t="b">
        <v>0</v>
      </c>
      <c r="H113" t="b">
        <v>0</v>
      </c>
      <c r="I113" t="b">
        <v>0</v>
      </c>
      <c r="J113" t="b">
        <v>0</v>
      </c>
      <c r="K113" t="b">
        <v>0</v>
      </c>
      <c r="L113" t="b">
        <v>0</v>
      </c>
      <c r="M113" t="s">
        <v>812</v>
      </c>
      <c r="N113" t="s">
        <v>1236</v>
      </c>
      <c r="O113" t="s">
        <v>1679</v>
      </c>
      <c r="P113" t="s">
        <v>2124</v>
      </c>
      <c r="Q113" s="7" t="s">
        <v>2568</v>
      </c>
      <c r="R113" t="s">
        <v>2972</v>
      </c>
      <c r="S113" t="s">
        <v>3373</v>
      </c>
    </row>
    <row r="114" spans="1:19">
      <c r="A114" t="s">
        <v>130</v>
      </c>
      <c r="B114" t="s">
        <v>563</v>
      </c>
      <c r="C114" t="s">
        <v>715</v>
      </c>
      <c r="D114" t="b">
        <v>1</v>
      </c>
      <c r="E114" t="b">
        <v>0</v>
      </c>
      <c r="F114" t="b">
        <v>0</v>
      </c>
      <c r="G114" t="b">
        <v>0</v>
      </c>
      <c r="H114" t="b">
        <v>0</v>
      </c>
      <c r="I114" t="b">
        <v>0</v>
      </c>
      <c r="J114" t="b">
        <v>0</v>
      </c>
      <c r="K114" t="b">
        <v>0</v>
      </c>
      <c r="L114" t="b">
        <v>0</v>
      </c>
      <c r="M114" t="s">
        <v>813</v>
      </c>
      <c r="N114" t="s">
        <v>1237</v>
      </c>
      <c r="O114" t="s">
        <v>1680</v>
      </c>
      <c r="P114" t="s">
        <v>2125</v>
      </c>
      <c r="Q114" s="7" t="s">
        <v>2569</v>
      </c>
      <c r="R114" t="s">
        <v>2973</v>
      </c>
      <c r="S114" t="s">
        <v>3374</v>
      </c>
    </row>
    <row r="115" spans="1:19">
      <c r="A115" t="s">
        <v>131</v>
      </c>
      <c r="B115" t="s">
        <v>564</v>
      </c>
      <c r="C115" t="s">
        <v>715</v>
      </c>
      <c r="D115" t="b">
        <v>1</v>
      </c>
      <c r="E115" t="b">
        <v>0</v>
      </c>
      <c r="F115" t="b">
        <v>0</v>
      </c>
      <c r="G115" t="b">
        <v>0</v>
      </c>
      <c r="H115" t="b">
        <v>0</v>
      </c>
      <c r="I115" t="b">
        <v>0</v>
      </c>
      <c r="J115" t="b">
        <v>0</v>
      </c>
      <c r="K115" t="b">
        <v>0</v>
      </c>
      <c r="L115" t="b">
        <v>0</v>
      </c>
      <c r="M115" t="s">
        <v>814</v>
      </c>
      <c r="N115" t="s">
        <v>1238</v>
      </c>
      <c r="O115" t="s">
        <v>1681</v>
      </c>
      <c r="P115" t="s">
        <v>2126</v>
      </c>
      <c r="Q115" s="7" t="s">
        <v>2570</v>
      </c>
      <c r="R115" t="s">
        <v>2974</v>
      </c>
      <c r="S115" t="s">
        <v>3375</v>
      </c>
    </row>
    <row r="116" spans="1:19">
      <c r="A116" t="s">
        <v>132</v>
      </c>
      <c r="B116" t="s">
        <v>565</v>
      </c>
      <c r="C116" t="s">
        <v>715</v>
      </c>
      <c r="D116" t="b">
        <v>1</v>
      </c>
      <c r="E116" t="b">
        <v>0</v>
      </c>
      <c r="F116" t="b">
        <v>0</v>
      </c>
      <c r="G116" t="b">
        <v>0</v>
      </c>
      <c r="H116" t="b">
        <v>0</v>
      </c>
      <c r="I116" t="b">
        <v>0</v>
      </c>
      <c r="J116" t="b">
        <v>0</v>
      </c>
      <c r="K116" t="b">
        <v>0</v>
      </c>
      <c r="L116" t="b">
        <v>0</v>
      </c>
      <c r="M116" t="s">
        <v>815</v>
      </c>
      <c r="N116" t="s">
        <v>1239</v>
      </c>
      <c r="O116" t="s">
        <v>1682</v>
      </c>
      <c r="P116" t="s">
        <v>2127</v>
      </c>
      <c r="Q116" s="7" t="s">
        <v>2571</v>
      </c>
      <c r="R116" t="s">
        <v>2975</v>
      </c>
    </row>
    <row r="117" spans="1:19">
      <c r="A117" t="s">
        <v>133</v>
      </c>
      <c r="B117" t="s">
        <v>513</v>
      </c>
      <c r="C117" t="s">
        <v>715</v>
      </c>
      <c r="D117" t="b">
        <v>1</v>
      </c>
      <c r="E117" t="b">
        <v>0</v>
      </c>
      <c r="F117" t="b">
        <v>0</v>
      </c>
      <c r="G117" t="b">
        <v>0</v>
      </c>
      <c r="H117" t="b">
        <v>0</v>
      </c>
      <c r="I117" t="b">
        <v>0</v>
      </c>
      <c r="J117" t="b">
        <v>0</v>
      </c>
      <c r="K117" t="b">
        <v>0</v>
      </c>
      <c r="L117" t="b">
        <v>0</v>
      </c>
      <c r="M117" t="s">
        <v>816</v>
      </c>
      <c r="N117" t="s">
        <v>1240</v>
      </c>
      <c r="O117" t="s">
        <v>1683</v>
      </c>
      <c r="P117" t="s">
        <v>2128</v>
      </c>
      <c r="Q117" s="7" t="s">
        <v>2572</v>
      </c>
      <c r="R117" t="s">
        <v>2976</v>
      </c>
      <c r="S117" t="s">
        <v>3376</v>
      </c>
    </row>
    <row r="118" spans="1:19">
      <c r="A118" t="s">
        <v>134</v>
      </c>
      <c r="B118" t="s">
        <v>566</v>
      </c>
      <c r="C118" t="s">
        <v>715</v>
      </c>
      <c r="D118" t="b">
        <v>1</v>
      </c>
      <c r="E118" t="b">
        <v>0</v>
      </c>
      <c r="F118" t="b">
        <v>0</v>
      </c>
      <c r="G118" t="b">
        <v>0</v>
      </c>
      <c r="H118" t="b">
        <v>0</v>
      </c>
      <c r="I118" t="b">
        <v>0</v>
      </c>
      <c r="J118" t="b">
        <v>1</v>
      </c>
      <c r="K118" t="b">
        <v>0</v>
      </c>
      <c r="L118" t="b">
        <v>0</v>
      </c>
      <c r="M118" t="s">
        <v>817</v>
      </c>
      <c r="N118" t="s">
        <v>1241</v>
      </c>
      <c r="O118" t="s">
        <v>1684</v>
      </c>
      <c r="P118" t="s">
        <v>2129</v>
      </c>
      <c r="Q118" s="7" t="s">
        <v>2573</v>
      </c>
      <c r="R118" t="s">
        <v>2977</v>
      </c>
      <c r="S118" t="s">
        <v>3377</v>
      </c>
    </row>
    <row r="119" spans="1:19">
      <c r="A119" t="s">
        <v>135</v>
      </c>
      <c r="B119" t="s">
        <v>542</v>
      </c>
      <c r="C119" t="s">
        <v>715</v>
      </c>
      <c r="D119" t="b">
        <v>1</v>
      </c>
      <c r="E119" t="b">
        <v>0</v>
      </c>
      <c r="F119" t="b">
        <v>0</v>
      </c>
      <c r="G119" t="b">
        <v>0</v>
      </c>
      <c r="H119" t="b">
        <v>0</v>
      </c>
      <c r="I119" t="b">
        <v>0</v>
      </c>
      <c r="J119" t="b">
        <v>0</v>
      </c>
      <c r="K119" t="b">
        <v>0</v>
      </c>
      <c r="L119" t="b">
        <v>0</v>
      </c>
      <c r="M119" t="s">
        <v>818</v>
      </c>
      <c r="N119" t="s">
        <v>1242</v>
      </c>
      <c r="O119" t="s">
        <v>1685</v>
      </c>
      <c r="P119" t="s">
        <v>2130</v>
      </c>
      <c r="Q119" s="7" t="s">
        <v>2574</v>
      </c>
      <c r="R119" t="s">
        <v>2978</v>
      </c>
      <c r="S119" t="s">
        <v>3378</v>
      </c>
    </row>
    <row r="120" spans="1:19">
      <c r="A120" t="s">
        <v>136</v>
      </c>
      <c r="B120" t="s">
        <v>567</v>
      </c>
      <c r="C120" t="s">
        <v>715</v>
      </c>
      <c r="D120" t="b">
        <v>1</v>
      </c>
      <c r="E120" t="b">
        <v>0</v>
      </c>
      <c r="F120" t="b">
        <v>0</v>
      </c>
      <c r="G120" t="b">
        <v>0</v>
      </c>
      <c r="H120" t="b">
        <v>0</v>
      </c>
      <c r="I120" t="b">
        <v>0</v>
      </c>
      <c r="J120" t="b">
        <v>0</v>
      </c>
      <c r="K120" t="b">
        <v>0</v>
      </c>
      <c r="L120" t="b">
        <v>0</v>
      </c>
      <c r="M120" t="s">
        <v>819</v>
      </c>
      <c r="N120" t="s">
        <v>1243</v>
      </c>
      <c r="O120" t="s">
        <v>1686</v>
      </c>
      <c r="P120" t="s">
        <v>2131</v>
      </c>
      <c r="Q120" s="7" t="s">
        <v>2575</v>
      </c>
      <c r="R120" t="s">
        <v>2979</v>
      </c>
      <c r="S120" t="s">
        <v>3379</v>
      </c>
    </row>
    <row r="121" spans="1:19">
      <c r="A121" t="s">
        <v>137</v>
      </c>
      <c r="B121" t="s">
        <v>501</v>
      </c>
      <c r="C121" t="s">
        <v>715</v>
      </c>
      <c r="D121" t="b">
        <v>1</v>
      </c>
      <c r="E121" t="b">
        <v>0</v>
      </c>
      <c r="F121" t="b">
        <v>0</v>
      </c>
      <c r="G121" t="b">
        <v>0</v>
      </c>
      <c r="H121" t="b">
        <v>0</v>
      </c>
      <c r="I121" t="b">
        <v>0</v>
      </c>
      <c r="J121" t="b">
        <v>0</v>
      </c>
      <c r="K121" t="b">
        <v>0</v>
      </c>
      <c r="L121" t="b">
        <v>0</v>
      </c>
      <c r="M121" t="s">
        <v>820</v>
      </c>
      <c r="N121" t="s">
        <v>1244</v>
      </c>
      <c r="O121" t="s">
        <v>1687</v>
      </c>
      <c r="P121" t="s">
        <v>2132</v>
      </c>
      <c r="Q121" s="7" t="s">
        <v>2576</v>
      </c>
      <c r="R121" t="s">
        <v>2980</v>
      </c>
      <c r="S121" t="s">
        <v>3380</v>
      </c>
    </row>
    <row r="122" spans="1:19">
      <c r="A122" t="s">
        <v>138</v>
      </c>
      <c r="B122" t="s">
        <v>568</v>
      </c>
      <c r="C122" t="s">
        <v>715</v>
      </c>
      <c r="D122" t="b">
        <v>1</v>
      </c>
      <c r="E122" t="b">
        <v>0</v>
      </c>
      <c r="F122" t="b">
        <v>0</v>
      </c>
      <c r="G122" t="b">
        <v>0</v>
      </c>
      <c r="H122" t="b">
        <v>0</v>
      </c>
      <c r="I122" t="b">
        <v>0</v>
      </c>
      <c r="J122" t="b">
        <v>0</v>
      </c>
      <c r="K122" t="b">
        <v>0</v>
      </c>
      <c r="L122" t="b">
        <v>0</v>
      </c>
      <c r="N122" t="s">
        <v>1245</v>
      </c>
      <c r="O122" t="s">
        <v>1688</v>
      </c>
      <c r="P122" t="s">
        <v>2133</v>
      </c>
      <c r="Q122" s="7" t="s">
        <v>2577</v>
      </c>
      <c r="S122" t="s">
        <v>3381</v>
      </c>
    </row>
    <row r="123" spans="1:19">
      <c r="A123" t="s">
        <v>139</v>
      </c>
      <c r="B123" t="s">
        <v>569</v>
      </c>
      <c r="C123" t="s">
        <v>715</v>
      </c>
      <c r="D123" t="b">
        <v>1</v>
      </c>
      <c r="E123" t="b">
        <v>0</v>
      </c>
      <c r="F123" t="b">
        <v>0</v>
      </c>
      <c r="G123" t="b">
        <v>0</v>
      </c>
      <c r="H123" t="b">
        <v>0</v>
      </c>
      <c r="I123" t="b">
        <v>0</v>
      </c>
      <c r="J123" t="b">
        <v>0</v>
      </c>
      <c r="K123" t="b">
        <v>0</v>
      </c>
      <c r="L123" t="b">
        <v>0</v>
      </c>
      <c r="M123" t="s">
        <v>821</v>
      </c>
      <c r="N123" t="s">
        <v>1246</v>
      </c>
      <c r="O123" t="s">
        <v>1689</v>
      </c>
      <c r="P123" t="s">
        <v>2134</v>
      </c>
      <c r="Q123" s="7" t="s">
        <v>2578</v>
      </c>
      <c r="R123" t="s">
        <v>2981</v>
      </c>
      <c r="S123" t="s">
        <v>3382</v>
      </c>
    </row>
    <row r="124" spans="1:19">
      <c r="A124" t="s">
        <v>140</v>
      </c>
      <c r="B124" t="s">
        <v>488</v>
      </c>
      <c r="C124" t="s">
        <v>715</v>
      </c>
      <c r="D124" t="b">
        <v>1</v>
      </c>
      <c r="E124" t="b">
        <v>0</v>
      </c>
      <c r="F124" t="b">
        <v>0</v>
      </c>
      <c r="G124" t="b">
        <v>0</v>
      </c>
      <c r="H124" t="b">
        <v>0</v>
      </c>
      <c r="I124" t="b">
        <v>0</v>
      </c>
      <c r="J124" t="b">
        <v>0</v>
      </c>
      <c r="K124" t="b">
        <v>0</v>
      </c>
      <c r="L124" t="b">
        <v>0</v>
      </c>
      <c r="M124" t="s">
        <v>822</v>
      </c>
      <c r="N124" t="s">
        <v>1247</v>
      </c>
      <c r="O124" t="s">
        <v>1690</v>
      </c>
      <c r="P124" t="s">
        <v>2135</v>
      </c>
      <c r="Q124" s="7" t="s">
        <v>2579</v>
      </c>
      <c r="R124" t="s">
        <v>2982</v>
      </c>
    </row>
    <row r="125" spans="1:19">
      <c r="A125" t="s">
        <v>141</v>
      </c>
      <c r="B125" t="s">
        <v>570</v>
      </c>
      <c r="C125" t="s">
        <v>715</v>
      </c>
      <c r="D125" t="b">
        <v>1</v>
      </c>
      <c r="E125" t="b">
        <v>0</v>
      </c>
      <c r="F125" t="b">
        <v>0</v>
      </c>
      <c r="G125" t="b">
        <v>0</v>
      </c>
      <c r="H125" t="b">
        <v>0</v>
      </c>
      <c r="I125" t="b">
        <v>0</v>
      </c>
      <c r="J125" t="b">
        <v>0</v>
      </c>
      <c r="K125" t="b">
        <v>1</v>
      </c>
      <c r="L125" t="b">
        <v>0</v>
      </c>
      <c r="M125" t="s">
        <v>823</v>
      </c>
      <c r="N125" t="s">
        <v>1248</v>
      </c>
      <c r="O125" t="s">
        <v>1691</v>
      </c>
      <c r="P125" t="s">
        <v>2136</v>
      </c>
      <c r="Q125" s="7" t="s">
        <v>2580</v>
      </c>
      <c r="R125" t="s">
        <v>2983</v>
      </c>
      <c r="S125" t="s">
        <v>3383</v>
      </c>
    </row>
    <row r="126" spans="1:19">
      <c r="A126" t="s">
        <v>142</v>
      </c>
      <c r="B126" t="s">
        <v>564</v>
      </c>
      <c r="C126" t="s">
        <v>715</v>
      </c>
      <c r="D126" t="b">
        <v>1</v>
      </c>
      <c r="E126" t="b">
        <v>0</v>
      </c>
      <c r="F126" t="b">
        <v>0</v>
      </c>
      <c r="G126" t="b">
        <v>0</v>
      </c>
      <c r="H126" t="b">
        <v>0</v>
      </c>
      <c r="I126" t="b">
        <v>0</v>
      </c>
      <c r="J126" t="b">
        <v>0</v>
      </c>
      <c r="K126" t="b">
        <v>0</v>
      </c>
      <c r="L126" t="b">
        <v>0</v>
      </c>
      <c r="M126" t="s">
        <v>824</v>
      </c>
      <c r="N126" t="s">
        <v>1249</v>
      </c>
      <c r="O126" t="s">
        <v>1692</v>
      </c>
      <c r="P126" t="s">
        <v>2137</v>
      </c>
      <c r="Q126" s="7" t="s">
        <v>2581</v>
      </c>
      <c r="R126" t="s">
        <v>2984</v>
      </c>
      <c r="S126" t="s">
        <v>3384</v>
      </c>
    </row>
    <row r="127" spans="1:19">
      <c r="A127" t="s">
        <v>143</v>
      </c>
      <c r="B127" t="s">
        <v>571</v>
      </c>
      <c r="C127" t="s">
        <v>715</v>
      </c>
      <c r="D127" t="b">
        <v>1</v>
      </c>
      <c r="E127" t="b">
        <v>0</v>
      </c>
      <c r="F127" t="b">
        <v>0</v>
      </c>
      <c r="G127" t="b">
        <v>0</v>
      </c>
      <c r="H127" t="b">
        <v>0</v>
      </c>
      <c r="I127" t="b">
        <v>0</v>
      </c>
      <c r="J127" t="b">
        <v>0</v>
      </c>
      <c r="K127" t="b">
        <v>0</v>
      </c>
      <c r="L127" t="b">
        <v>0</v>
      </c>
      <c r="M127" t="s">
        <v>825</v>
      </c>
      <c r="N127" t="s">
        <v>1250</v>
      </c>
      <c r="O127" t="s">
        <v>1693</v>
      </c>
      <c r="P127" t="s">
        <v>2138</v>
      </c>
      <c r="Q127" s="7" t="s">
        <v>2582</v>
      </c>
      <c r="R127" t="s">
        <v>2985</v>
      </c>
      <c r="S127" t="s">
        <v>3385</v>
      </c>
    </row>
    <row r="128" spans="1:19">
      <c r="A128" t="s">
        <v>144</v>
      </c>
      <c r="B128" t="s">
        <v>502</v>
      </c>
      <c r="C128" t="s">
        <v>715</v>
      </c>
      <c r="D128" t="b">
        <v>1</v>
      </c>
      <c r="E128" t="b">
        <v>0</v>
      </c>
      <c r="F128" t="b">
        <v>0</v>
      </c>
      <c r="G128" t="b">
        <v>0</v>
      </c>
      <c r="H128" t="b">
        <v>0</v>
      </c>
      <c r="I128" t="b">
        <v>0</v>
      </c>
      <c r="J128" t="b">
        <v>0</v>
      </c>
      <c r="K128" t="b">
        <v>0</v>
      </c>
      <c r="L128" t="b">
        <v>0</v>
      </c>
      <c r="M128" t="s">
        <v>826</v>
      </c>
      <c r="N128" t="s">
        <v>1251</v>
      </c>
      <c r="O128" t="s">
        <v>1694</v>
      </c>
      <c r="P128" t="s">
        <v>2139</v>
      </c>
      <c r="Q128" s="7" t="s">
        <v>2583</v>
      </c>
      <c r="R128" t="s">
        <v>2986</v>
      </c>
    </row>
    <row r="129" spans="1:19">
      <c r="A129" t="s">
        <v>145</v>
      </c>
      <c r="B129" t="s">
        <v>572</v>
      </c>
      <c r="C129" t="s">
        <v>715</v>
      </c>
      <c r="D129" t="b">
        <v>1</v>
      </c>
      <c r="E129" t="b">
        <v>0</v>
      </c>
      <c r="F129" t="b">
        <v>0</v>
      </c>
      <c r="G129" t="b">
        <v>0</v>
      </c>
      <c r="H129" t="b">
        <v>0</v>
      </c>
      <c r="I129" t="b">
        <v>0</v>
      </c>
      <c r="J129" t="b">
        <v>0</v>
      </c>
      <c r="K129" t="b">
        <v>0</v>
      </c>
      <c r="L129" t="b">
        <v>0</v>
      </c>
      <c r="M129" t="s">
        <v>827</v>
      </c>
      <c r="N129" t="s">
        <v>1252</v>
      </c>
      <c r="O129" t="s">
        <v>1695</v>
      </c>
      <c r="P129" t="s">
        <v>2140</v>
      </c>
      <c r="Q129" s="7" t="s">
        <v>2584</v>
      </c>
      <c r="R129" t="s">
        <v>2987</v>
      </c>
    </row>
    <row r="130" spans="1:19">
      <c r="A130" t="s">
        <v>146</v>
      </c>
      <c r="B130" t="s">
        <v>573</v>
      </c>
      <c r="C130" t="s">
        <v>715</v>
      </c>
      <c r="D130" t="b">
        <v>1</v>
      </c>
      <c r="E130" t="b">
        <v>0</v>
      </c>
      <c r="F130" t="b">
        <v>0</v>
      </c>
      <c r="G130" t="b">
        <v>0</v>
      </c>
      <c r="H130" t="b">
        <v>0</v>
      </c>
      <c r="I130" t="b">
        <v>0</v>
      </c>
      <c r="J130" t="b">
        <v>0</v>
      </c>
      <c r="K130" t="b">
        <v>0</v>
      </c>
      <c r="L130" t="b">
        <v>0</v>
      </c>
      <c r="M130" t="s">
        <v>828</v>
      </c>
      <c r="N130" t="s">
        <v>1253</v>
      </c>
      <c r="O130" t="s">
        <v>1696</v>
      </c>
      <c r="P130" t="s">
        <v>2141</v>
      </c>
      <c r="Q130" s="7" t="s">
        <v>2585</v>
      </c>
      <c r="R130" t="s">
        <v>2988</v>
      </c>
      <c r="S130" t="s">
        <v>3386</v>
      </c>
    </row>
    <row r="131" spans="1:19">
      <c r="A131" t="s">
        <v>147</v>
      </c>
      <c r="B131" t="s">
        <v>574</v>
      </c>
      <c r="C131" t="s">
        <v>715</v>
      </c>
      <c r="D131" t="b">
        <v>1</v>
      </c>
      <c r="E131" t="b">
        <v>0</v>
      </c>
      <c r="F131" t="b">
        <v>0</v>
      </c>
      <c r="G131" t="b">
        <v>0</v>
      </c>
      <c r="H131" t="b">
        <v>0</v>
      </c>
      <c r="I131" t="b">
        <v>0</v>
      </c>
      <c r="J131" t="b">
        <v>0</v>
      </c>
      <c r="K131" t="b">
        <v>0</v>
      </c>
      <c r="L131" t="b">
        <v>0</v>
      </c>
      <c r="M131" t="s">
        <v>740</v>
      </c>
      <c r="N131" t="s">
        <v>1254</v>
      </c>
      <c r="O131" t="s">
        <v>1697</v>
      </c>
      <c r="P131" t="s">
        <v>2142</v>
      </c>
      <c r="Q131" s="7" t="s">
        <v>2586</v>
      </c>
    </row>
    <row r="132" spans="1:19">
      <c r="A132" t="s">
        <v>148</v>
      </c>
      <c r="B132" t="s">
        <v>575</v>
      </c>
      <c r="C132" t="s">
        <v>715</v>
      </c>
      <c r="D132" t="b">
        <v>1</v>
      </c>
      <c r="E132" t="b">
        <v>0</v>
      </c>
      <c r="F132" t="b">
        <v>0</v>
      </c>
      <c r="G132" t="b">
        <v>0</v>
      </c>
      <c r="H132" t="b">
        <v>0</v>
      </c>
      <c r="I132" t="b">
        <v>0</v>
      </c>
      <c r="J132" t="b">
        <v>0</v>
      </c>
      <c r="K132" t="b">
        <v>0</v>
      </c>
      <c r="L132" t="b">
        <v>0</v>
      </c>
      <c r="M132" t="s">
        <v>829</v>
      </c>
      <c r="N132" t="s">
        <v>1255</v>
      </c>
      <c r="O132" t="s">
        <v>1698</v>
      </c>
      <c r="P132" t="s">
        <v>2143</v>
      </c>
      <c r="Q132" s="7" t="s">
        <v>2587</v>
      </c>
      <c r="R132" t="s">
        <v>2989</v>
      </c>
      <c r="S132" t="s">
        <v>3387</v>
      </c>
    </row>
    <row r="133" spans="1:19">
      <c r="A133" t="s">
        <v>149</v>
      </c>
      <c r="B133" t="s">
        <v>576</v>
      </c>
      <c r="C133" t="s">
        <v>715</v>
      </c>
      <c r="D133" t="b">
        <v>1</v>
      </c>
      <c r="E133" t="b">
        <v>0</v>
      </c>
      <c r="F133" t="b">
        <v>0</v>
      </c>
      <c r="G133" t="b">
        <v>0</v>
      </c>
      <c r="H133" t="b">
        <v>0</v>
      </c>
      <c r="I133" t="b">
        <v>0</v>
      </c>
      <c r="J133" t="b">
        <v>0</v>
      </c>
      <c r="K133" t="b">
        <v>0</v>
      </c>
      <c r="L133" t="b">
        <v>0</v>
      </c>
      <c r="M133" t="s">
        <v>830</v>
      </c>
      <c r="N133" t="s">
        <v>1256</v>
      </c>
      <c r="O133" t="s">
        <v>1699</v>
      </c>
      <c r="P133" t="s">
        <v>2144</v>
      </c>
      <c r="Q133" s="7" t="s">
        <v>2588</v>
      </c>
      <c r="R133" t="s">
        <v>2990</v>
      </c>
      <c r="S133" t="s">
        <v>3388</v>
      </c>
    </row>
    <row r="134" spans="1:19">
      <c r="A134" t="s">
        <v>150</v>
      </c>
      <c r="B134" t="s">
        <v>577</v>
      </c>
      <c r="C134" t="s">
        <v>715</v>
      </c>
      <c r="D134" t="b">
        <v>1</v>
      </c>
      <c r="E134" t="b">
        <v>0</v>
      </c>
      <c r="F134" t="b">
        <v>0</v>
      </c>
      <c r="G134" t="b">
        <v>0</v>
      </c>
      <c r="H134" t="b">
        <v>0</v>
      </c>
      <c r="I134" t="b">
        <v>1</v>
      </c>
      <c r="J134" t="b">
        <v>0</v>
      </c>
      <c r="K134" t="b">
        <v>0</v>
      </c>
      <c r="L134" t="b">
        <v>0</v>
      </c>
      <c r="M134" t="s">
        <v>831</v>
      </c>
      <c r="N134" t="s">
        <v>1257</v>
      </c>
      <c r="O134" t="s">
        <v>1700</v>
      </c>
      <c r="P134" t="s">
        <v>2145</v>
      </c>
      <c r="Q134" s="7" t="s">
        <v>2589</v>
      </c>
      <c r="R134" t="s">
        <v>2991</v>
      </c>
    </row>
    <row r="135" spans="1:19">
      <c r="A135" t="s">
        <v>151</v>
      </c>
      <c r="B135" t="s">
        <v>524</v>
      </c>
      <c r="C135" t="s">
        <v>715</v>
      </c>
      <c r="D135" t="b">
        <v>1</v>
      </c>
      <c r="E135" t="b">
        <v>0</v>
      </c>
      <c r="F135" t="b">
        <v>0</v>
      </c>
      <c r="G135" t="b">
        <v>0</v>
      </c>
      <c r="H135" t="b">
        <v>0</v>
      </c>
      <c r="I135" t="b">
        <v>0</v>
      </c>
      <c r="J135" t="b">
        <v>0</v>
      </c>
      <c r="K135" t="b">
        <v>0</v>
      </c>
      <c r="L135" t="b">
        <v>0</v>
      </c>
      <c r="M135" t="s">
        <v>832</v>
      </c>
      <c r="N135" t="s">
        <v>1258</v>
      </c>
      <c r="O135" t="s">
        <v>1701</v>
      </c>
      <c r="P135" t="s">
        <v>2146</v>
      </c>
      <c r="Q135" s="7" t="s">
        <v>2590</v>
      </c>
      <c r="R135" t="s">
        <v>2992</v>
      </c>
      <c r="S135" t="s">
        <v>3389</v>
      </c>
    </row>
    <row r="136" spans="1:19">
      <c r="A136" t="s">
        <v>152</v>
      </c>
      <c r="B136" t="s">
        <v>578</v>
      </c>
      <c r="C136" t="s">
        <v>715</v>
      </c>
      <c r="D136" t="b">
        <v>1</v>
      </c>
      <c r="E136" t="b">
        <v>0</v>
      </c>
      <c r="F136" t="b">
        <v>0</v>
      </c>
      <c r="G136" t="b">
        <v>0</v>
      </c>
      <c r="H136" t="b">
        <v>0</v>
      </c>
      <c r="I136" t="b">
        <v>0</v>
      </c>
      <c r="J136" t="b">
        <v>0</v>
      </c>
      <c r="K136" t="b">
        <v>0</v>
      </c>
      <c r="L136" t="b">
        <v>0</v>
      </c>
      <c r="M136" t="s">
        <v>833</v>
      </c>
      <c r="N136" t="s">
        <v>1259</v>
      </c>
      <c r="O136" t="s">
        <v>1702</v>
      </c>
      <c r="P136" t="s">
        <v>2147</v>
      </c>
      <c r="Q136" s="7" t="s">
        <v>2591</v>
      </c>
      <c r="R136" t="s">
        <v>2993</v>
      </c>
      <c r="S136" t="s">
        <v>3390</v>
      </c>
    </row>
    <row r="137" spans="1:19">
      <c r="A137" t="s">
        <v>153</v>
      </c>
      <c r="B137" t="s">
        <v>536</v>
      </c>
      <c r="C137" t="s">
        <v>716</v>
      </c>
      <c r="D137" t="b">
        <v>1</v>
      </c>
      <c r="E137" t="b">
        <v>0</v>
      </c>
      <c r="F137" t="b">
        <v>0</v>
      </c>
      <c r="G137" t="b">
        <v>0</v>
      </c>
      <c r="H137" t="b">
        <v>0</v>
      </c>
      <c r="I137" t="b">
        <v>0</v>
      </c>
      <c r="J137" t="b">
        <v>0</v>
      </c>
      <c r="K137" t="b">
        <v>0</v>
      </c>
      <c r="L137" t="b">
        <v>0</v>
      </c>
      <c r="M137" t="s">
        <v>834</v>
      </c>
      <c r="N137" t="s">
        <v>1260</v>
      </c>
      <c r="O137" t="s">
        <v>1703</v>
      </c>
      <c r="P137" t="s">
        <v>2148</v>
      </c>
      <c r="Q137" s="7" t="s">
        <v>2592</v>
      </c>
      <c r="R137" t="s">
        <v>2994</v>
      </c>
    </row>
    <row r="138" spans="1:19">
      <c r="A138" t="s">
        <v>154</v>
      </c>
      <c r="B138" t="s">
        <v>577</v>
      </c>
      <c r="C138" t="s">
        <v>716</v>
      </c>
      <c r="D138" t="b">
        <v>1</v>
      </c>
      <c r="E138" t="b">
        <v>0</v>
      </c>
      <c r="F138" t="b">
        <v>0</v>
      </c>
      <c r="G138" t="b">
        <v>0</v>
      </c>
      <c r="H138" t="b">
        <v>0</v>
      </c>
      <c r="I138" t="b">
        <v>0</v>
      </c>
      <c r="J138" t="b">
        <v>0</v>
      </c>
      <c r="K138" t="b">
        <v>0</v>
      </c>
      <c r="L138" t="b">
        <v>0</v>
      </c>
      <c r="M138" t="s">
        <v>835</v>
      </c>
      <c r="N138" t="s">
        <v>1261</v>
      </c>
      <c r="O138" t="s">
        <v>1704</v>
      </c>
      <c r="P138" t="s">
        <v>2149</v>
      </c>
      <c r="Q138" s="7" t="s">
        <v>2593</v>
      </c>
      <c r="R138" t="s">
        <v>2995</v>
      </c>
    </row>
    <row r="139" spans="1:19">
      <c r="A139" t="s">
        <v>155</v>
      </c>
      <c r="B139" t="s">
        <v>579</v>
      </c>
      <c r="C139" t="s">
        <v>716</v>
      </c>
      <c r="D139" t="b">
        <v>1</v>
      </c>
      <c r="E139" t="b">
        <v>0</v>
      </c>
      <c r="F139" t="b">
        <v>0</v>
      </c>
      <c r="G139" t="b">
        <v>0</v>
      </c>
      <c r="H139" t="b">
        <v>0</v>
      </c>
      <c r="I139" t="b">
        <v>0</v>
      </c>
      <c r="J139" t="b">
        <v>0</v>
      </c>
      <c r="K139" t="b">
        <v>0</v>
      </c>
      <c r="L139" t="b">
        <v>0</v>
      </c>
      <c r="M139" t="s">
        <v>836</v>
      </c>
      <c r="N139" t="s">
        <v>1262</v>
      </c>
      <c r="O139" t="s">
        <v>1705</v>
      </c>
      <c r="P139" t="s">
        <v>2150</v>
      </c>
      <c r="Q139" s="7" t="s">
        <v>2594</v>
      </c>
      <c r="R139" t="s">
        <v>2996</v>
      </c>
      <c r="S139" t="s">
        <v>3391</v>
      </c>
    </row>
    <row r="140" spans="1:19">
      <c r="A140" t="s">
        <v>156</v>
      </c>
      <c r="B140" t="s">
        <v>528</v>
      </c>
      <c r="C140" t="s">
        <v>716</v>
      </c>
      <c r="D140" t="b">
        <v>1</v>
      </c>
      <c r="E140" t="b">
        <v>0</v>
      </c>
      <c r="F140" t="b">
        <v>0</v>
      </c>
      <c r="G140" t="b">
        <v>0</v>
      </c>
      <c r="H140" t="b">
        <v>0</v>
      </c>
      <c r="I140" t="b">
        <v>0</v>
      </c>
      <c r="J140" t="b">
        <v>0</v>
      </c>
      <c r="K140" t="b">
        <v>0</v>
      </c>
      <c r="L140" t="b">
        <v>0</v>
      </c>
      <c r="M140" t="s">
        <v>837</v>
      </c>
      <c r="N140" t="s">
        <v>1263</v>
      </c>
      <c r="O140" t="s">
        <v>1706</v>
      </c>
      <c r="P140" t="s">
        <v>2151</v>
      </c>
      <c r="Q140" s="7" t="s">
        <v>2595</v>
      </c>
      <c r="R140" t="s">
        <v>2997</v>
      </c>
    </row>
    <row r="141" spans="1:19">
      <c r="A141" t="s">
        <v>157</v>
      </c>
      <c r="B141" t="s">
        <v>580</v>
      </c>
      <c r="C141" t="s">
        <v>716</v>
      </c>
      <c r="D141" t="b">
        <v>1</v>
      </c>
      <c r="E141" t="b">
        <v>0</v>
      </c>
      <c r="F141" t="b">
        <v>0</v>
      </c>
      <c r="G141" t="b">
        <v>0</v>
      </c>
      <c r="H141" t="b">
        <v>0</v>
      </c>
      <c r="I141" t="b">
        <v>0</v>
      </c>
      <c r="J141" t="b">
        <v>0</v>
      </c>
      <c r="K141" t="b">
        <v>0</v>
      </c>
      <c r="L141" t="b">
        <v>0</v>
      </c>
      <c r="M141" t="s">
        <v>740</v>
      </c>
      <c r="N141" t="s">
        <v>1264</v>
      </c>
      <c r="O141" t="s">
        <v>1707</v>
      </c>
      <c r="P141" t="s">
        <v>2152</v>
      </c>
      <c r="Q141" s="7" t="s">
        <v>2596</v>
      </c>
    </row>
    <row r="142" spans="1:19">
      <c r="A142" t="s">
        <v>158</v>
      </c>
      <c r="B142" t="s">
        <v>478</v>
      </c>
      <c r="C142" t="s">
        <v>716</v>
      </c>
      <c r="D142" t="b">
        <v>1</v>
      </c>
      <c r="E142" t="b">
        <v>0</v>
      </c>
      <c r="F142" t="b">
        <v>0</v>
      </c>
      <c r="G142" t="b">
        <v>0</v>
      </c>
      <c r="H142" t="b">
        <v>0</v>
      </c>
      <c r="I142" t="b">
        <v>0</v>
      </c>
      <c r="J142" t="b">
        <v>0</v>
      </c>
      <c r="K142" t="b">
        <v>0</v>
      </c>
      <c r="L142" t="b">
        <v>0</v>
      </c>
      <c r="N142" t="s">
        <v>1265</v>
      </c>
      <c r="O142" t="s">
        <v>1708</v>
      </c>
      <c r="P142" t="s">
        <v>2153</v>
      </c>
      <c r="Q142" s="7" t="s">
        <v>2597</v>
      </c>
      <c r="S142" t="s">
        <v>3392</v>
      </c>
    </row>
    <row r="143" spans="1:19">
      <c r="A143" t="s">
        <v>159</v>
      </c>
      <c r="B143" t="s">
        <v>581</v>
      </c>
      <c r="C143" t="s">
        <v>716</v>
      </c>
      <c r="D143" t="b">
        <v>1</v>
      </c>
      <c r="E143" t="b">
        <v>0</v>
      </c>
      <c r="F143" t="b">
        <v>0</v>
      </c>
      <c r="G143" t="b">
        <v>0</v>
      </c>
      <c r="H143" t="b">
        <v>0</v>
      </c>
      <c r="I143" t="b">
        <v>0</v>
      </c>
      <c r="J143" t="b">
        <v>0</v>
      </c>
      <c r="K143" t="b">
        <v>0</v>
      </c>
      <c r="L143" t="b">
        <v>0</v>
      </c>
      <c r="M143" t="s">
        <v>838</v>
      </c>
      <c r="N143" t="s">
        <v>1266</v>
      </c>
      <c r="O143" t="s">
        <v>1709</v>
      </c>
      <c r="P143" t="s">
        <v>2154</v>
      </c>
      <c r="Q143" s="7" t="s">
        <v>2598</v>
      </c>
      <c r="R143" t="s">
        <v>2998</v>
      </c>
      <c r="S143" t="s">
        <v>3393</v>
      </c>
    </row>
    <row r="144" spans="1:19">
      <c r="A144" t="s">
        <v>160</v>
      </c>
      <c r="B144" t="s">
        <v>582</v>
      </c>
      <c r="C144" t="s">
        <v>716</v>
      </c>
      <c r="D144" t="b">
        <v>1</v>
      </c>
      <c r="E144" t="b">
        <v>0</v>
      </c>
      <c r="F144" t="b">
        <v>0</v>
      </c>
      <c r="G144" t="b">
        <v>0</v>
      </c>
      <c r="H144" t="b">
        <v>0</v>
      </c>
      <c r="I144" t="b">
        <v>0</v>
      </c>
      <c r="J144" t="b">
        <v>0</v>
      </c>
      <c r="K144" t="b">
        <v>0</v>
      </c>
      <c r="L144" t="b">
        <v>0</v>
      </c>
      <c r="N144" t="s">
        <v>1267</v>
      </c>
      <c r="O144" t="s">
        <v>1710</v>
      </c>
      <c r="P144" t="s">
        <v>2155</v>
      </c>
      <c r="Q144" s="7" t="s">
        <v>2599</v>
      </c>
      <c r="S144" t="s">
        <v>3394</v>
      </c>
    </row>
    <row r="145" spans="1:19">
      <c r="A145" t="s">
        <v>161</v>
      </c>
      <c r="B145" t="s">
        <v>556</v>
      </c>
      <c r="C145" t="s">
        <v>716</v>
      </c>
      <c r="D145" t="b">
        <v>1</v>
      </c>
      <c r="E145" t="b">
        <v>0</v>
      </c>
      <c r="F145" t="b">
        <v>0</v>
      </c>
      <c r="G145" t="b">
        <v>0</v>
      </c>
      <c r="H145" t="b">
        <v>0</v>
      </c>
      <c r="I145" t="b">
        <v>0</v>
      </c>
      <c r="J145" t="b">
        <v>0</v>
      </c>
      <c r="K145" t="b">
        <v>0</v>
      </c>
      <c r="L145" t="b">
        <v>0</v>
      </c>
      <c r="M145" t="s">
        <v>839</v>
      </c>
      <c r="N145" t="s">
        <v>1268</v>
      </c>
      <c r="O145" t="s">
        <v>1711</v>
      </c>
      <c r="P145" t="s">
        <v>2156</v>
      </c>
      <c r="Q145" s="7" t="s">
        <v>2600</v>
      </c>
      <c r="R145" t="s">
        <v>2999</v>
      </c>
      <c r="S145" t="s">
        <v>3395</v>
      </c>
    </row>
    <row r="146" spans="1:19">
      <c r="A146" t="s">
        <v>162</v>
      </c>
      <c r="B146" t="s">
        <v>583</v>
      </c>
      <c r="C146" t="s">
        <v>716</v>
      </c>
      <c r="D146" t="b">
        <v>1</v>
      </c>
      <c r="E146" t="b">
        <v>0</v>
      </c>
      <c r="F146" t="b">
        <v>0</v>
      </c>
      <c r="G146" t="b">
        <v>0</v>
      </c>
      <c r="H146" t="b">
        <v>0</v>
      </c>
      <c r="I146" t="b">
        <v>0</v>
      </c>
      <c r="J146" t="b">
        <v>0</v>
      </c>
      <c r="K146" t="b">
        <v>0</v>
      </c>
      <c r="L146" t="b">
        <v>0</v>
      </c>
      <c r="N146" t="s">
        <v>1269</v>
      </c>
      <c r="O146" t="s">
        <v>1712</v>
      </c>
      <c r="P146" t="s">
        <v>2157</v>
      </c>
      <c r="Q146" s="7" t="s">
        <v>2601</v>
      </c>
      <c r="S146" t="s">
        <v>3396</v>
      </c>
    </row>
    <row r="147" spans="1:19">
      <c r="A147" t="s">
        <v>163</v>
      </c>
      <c r="B147" t="s">
        <v>584</v>
      </c>
      <c r="C147" t="s">
        <v>716</v>
      </c>
      <c r="D147" t="b">
        <v>1</v>
      </c>
      <c r="E147" t="b">
        <v>0</v>
      </c>
      <c r="F147" t="b">
        <v>0</v>
      </c>
      <c r="G147" t="b">
        <v>0</v>
      </c>
      <c r="H147" t="b">
        <v>0</v>
      </c>
      <c r="I147" t="b">
        <v>0</v>
      </c>
      <c r="J147" t="b">
        <v>0</v>
      </c>
      <c r="K147" t="b">
        <v>0</v>
      </c>
      <c r="L147" t="b">
        <v>0</v>
      </c>
      <c r="M147" t="s">
        <v>840</v>
      </c>
      <c r="N147" t="s">
        <v>1270</v>
      </c>
      <c r="O147" t="s">
        <v>1713</v>
      </c>
      <c r="P147" t="s">
        <v>2158</v>
      </c>
      <c r="Q147" s="7" t="s">
        <v>2602</v>
      </c>
      <c r="R147" t="s">
        <v>3000</v>
      </c>
      <c r="S147" t="s">
        <v>3397</v>
      </c>
    </row>
    <row r="148" spans="1:19">
      <c r="A148" t="s">
        <v>164</v>
      </c>
      <c r="B148" t="s">
        <v>585</v>
      </c>
      <c r="C148" t="s">
        <v>716</v>
      </c>
      <c r="D148" t="b">
        <v>1</v>
      </c>
      <c r="E148" t="b">
        <v>0</v>
      </c>
      <c r="F148" t="b">
        <v>0</v>
      </c>
      <c r="G148" t="b">
        <v>1</v>
      </c>
      <c r="H148" t="b">
        <v>0</v>
      </c>
      <c r="I148" t="b">
        <v>0</v>
      </c>
      <c r="J148" t="b">
        <v>0</v>
      </c>
      <c r="K148" t="b">
        <v>0</v>
      </c>
      <c r="L148" t="b">
        <v>0</v>
      </c>
      <c r="M148" t="s">
        <v>841</v>
      </c>
      <c r="N148" t="s">
        <v>1271</v>
      </c>
      <c r="O148" t="s">
        <v>1714</v>
      </c>
      <c r="P148" t="s">
        <v>2159</v>
      </c>
      <c r="Q148" s="7" t="s">
        <v>2603</v>
      </c>
      <c r="R148" t="s">
        <v>3001</v>
      </c>
      <c r="S148" t="s">
        <v>3398</v>
      </c>
    </row>
    <row r="149" spans="1:19">
      <c r="A149" t="s">
        <v>165</v>
      </c>
      <c r="B149" t="s">
        <v>586</v>
      </c>
      <c r="C149" t="s">
        <v>716</v>
      </c>
      <c r="D149" t="b">
        <v>1</v>
      </c>
      <c r="E149" t="b">
        <v>0</v>
      </c>
      <c r="F149" t="b">
        <v>0</v>
      </c>
      <c r="G149" t="b">
        <v>0</v>
      </c>
      <c r="H149" t="b">
        <v>0</v>
      </c>
      <c r="I149" t="b">
        <v>0</v>
      </c>
      <c r="J149" t="b">
        <v>0</v>
      </c>
      <c r="K149" t="b">
        <v>0</v>
      </c>
      <c r="L149" t="b">
        <v>0</v>
      </c>
      <c r="M149" t="s">
        <v>842</v>
      </c>
      <c r="N149" t="s">
        <v>1272</v>
      </c>
      <c r="O149" t="s">
        <v>1715</v>
      </c>
      <c r="P149" t="s">
        <v>2160</v>
      </c>
      <c r="Q149" s="7" t="s">
        <v>2604</v>
      </c>
      <c r="R149" t="s">
        <v>3002</v>
      </c>
      <c r="S149" t="s">
        <v>3399</v>
      </c>
    </row>
    <row r="150" spans="1:19">
      <c r="A150" t="s">
        <v>166</v>
      </c>
      <c r="B150" t="s">
        <v>587</v>
      </c>
      <c r="C150" t="s">
        <v>716</v>
      </c>
      <c r="D150" t="b">
        <v>1</v>
      </c>
      <c r="E150" t="b">
        <v>0</v>
      </c>
      <c r="F150" t="b">
        <v>0</v>
      </c>
      <c r="G150" t="b">
        <v>0</v>
      </c>
      <c r="H150" t="b">
        <v>0</v>
      </c>
      <c r="I150" t="b">
        <v>0</v>
      </c>
      <c r="J150" t="b">
        <v>0</v>
      </c>
      <c r="K150" t="b">
        <v>0</v>
      </c>
      <c r="L150" t="b">
        <v>0</v>
      </c>
      <c r="M150" t="s">
        <v>843</v>
      </c>
      <c r="N150" t="s">
        <v>1273</v>
      </c>
      <c r="O150" t="s">
        <v>1716</v>
      </c>
      <c r="P150" t="s">
        <v>2161</v>
      </c>
      <c r="Q150" s="7" t="s">
        <v>2605</v>
      </c>
      <c r="R150" t="s">
        <v>3003</v>
      </c>
      <c r="S150" t="s">
        <v>3400</v>
      </c>
    </row>
    <row r="151" spans="1:19">
      <c r="A151" t="s">
        <v>167</v>
      </c>
      <c r="B151" t="s">
        <v>588</v>
      </c>
      <c r="C151" t="s">
        <v>716</v>
      </c>
      <c r="D151" t="b">
        <v>1</v>
      </c>
      <c r="E151" t="b">
        <v>0</v>
      </c>
      <c r="F151" t="b">
        <v>0</v>
      </c>
      <c r="G151" t="b">
        <v>0</v>
      </c>
      <c r="H151" t="b">
        <v>0</v>
      </c>
      <c r="I151" t="b">
        <v>0</v>
      </c>
      <c r="J151" t="b">
        <v>0</v>
      </c>
      <c r="K151" t="b">
        <v>0</v>
      </c>
      <c r="L151" t="b">
        <v>0</v>
      </c>
      <c r="M151" t="s">
        <v>844</v>
      </c>
      <c r="N151" t="s">
        <v>1274</v>
      </c>
      <c r="O151" t="s">
        <v>1717</v>
      </c>
      <c r="P151" t="s">
        <v>2162</v>
      </c>
      <c r="Q151" s="7" t="s">
        <v>2606</v>
      </c>
      <c r="R151" t="s">
        <v>3004</v>
      </c>
      <c r="S151" t="s">
        <v>3401</v>
      </c>
    </row>
    <row r="152" spans="1:19">
      <c r="A152" t="s">
        <v>168</v>
      </c>
      <c r="B152" t="s">
        <v>589</v>
      </c>
      <c r="C152" t="s">
        <v>716</v>
      </c>
      <c r="D152" t="b">
        <v>1</v>
      </c>
      <c r="E152" t="b">
        <v>0</v>
      </c>
      <c r="F152" t="b">
        <v>0</v>
      </c>
      <c r="G152" t="b">
        <v>0</v>
      </c>
      <c r="H152" t="b">
        <v>0</v>
      </c>
      <c r="I152" t="b">
        <v>0</v>
      </c>
      <c r="J152" t="b">
        <v>0</v>
      </c>
      <c r="K152" t="b">
        <v>0</v>
      </c>
      <c r="L152" t="b">
        <v>0</v>
      </c>
      <c r="M152" t="s">
        <v>845</v>
      </c>
      <c r="N152" t="s">
        <v>1275</v>
      </c>
      <c r="O152" t="s">
        <v>1718</v>
      </c>
      <c r="P152" t="s">
        <v>2163</v>
      </c>
      <c r="Q152" s="7" t="s">
        <v>2607</v>
      </c>
      <c r="R152" t="s">
        <v>3005</v>
      </c>
      <c r="S152" t="s">
        <v>3402</v>
      </c>
    </row>
    <row r="153" spans="1:19">
      <c r="A153" t="s">
        <v>169</v>
      </c>
      <c r="B153" t="s">
        <v>590</v>
      </c>
      <c r="C153" t="s">
        <v>716</v>
      </c>
      <c r="D153" t="b">
        <v>1</v>
      </c>
      <c r="E153" t="b">
        <v>0</v>
      </c>
      <c r="F153" t="b">
        <v>0</v>
      </c>
      <c r="G153" t="b">
        <v>0</v>
      </c>
      <c r="H153" t="b">
        <v>0</v>
      </c>
      <c r="I153" t="b">
        <v>0</v>
      </c>
      <c r="J153" t="b">
        <v>0</v>
      </c>
      <c r="K153" t="b">
        <v>0</v>
      </c>
      <c r="L153" t="b">
        <v>0</v>
      </c>
      <c r="M153" t="s">
        <v>846</v>
      </c>
      <c r="N153" t="s">
        <v>1276</v>
      </c>
      <c r="O153" t="s">
        <v>1719</v>
      </c>
      <c r="P153" t="s">
        <v>2164</v>
      </c>
      <c r="Q153" s="7" t="s">
        <v>2608</v>
      </c>
      <c r="R153" t="s">
        <v>3006</v>
      </c>
      <c r="S153" t="s">
        <v>3403</v>
      </c>
    </row>
    <row r="154" spans="1:19">
      <c r="A154" t="s">
        <v>170</v>
      </c>
      <c r="B154" t="s">
        <v>591</v>
      </c>
      <c r="C154" t="s">
        <v>716</v>
      </c>
      <c r="D154" t="b">
        <v>1</v>
      </c>
      <c r="E154" t="b">
        <v>0</v>
      </c>
      <c r="F154" t="b">
        <v>0</v>
      </c>
      <c r="G154" t="b">
        <v>0</v>
      </c>
      <c r="H154" t="b">
        <v>0</v>
      </c>
      <c r="I154" t="b">
        <v>0</v>
      </c>
      <c r="J154" t="b">
        <v>0</v>
      </c>
      <c r="K154" t="b">
        <v>0</v>
      </c>
      <c r="L154" t="b">
        <v>0</v>
      </c>
      <c r="M154" t="s">
        <v>847</v>
      </c>
      <c r="N154" t="s">
        <v>1277</v>
      </c>
      <c r="O154" t="s">
        <v>1720</v>
      </c>
      <c r="P154" t="s">
        <v>2165</v>
      </c>
      <c r="Q154" s="7" t="s">
        <v>2609</v>
      </c>
      <c r="R154" t="s">
        <v>3007</v>
      </c>
      <c r="S154" t="s">
        <v>3404</v>
      </c>
    </row>
    <row r="155" spans="1:19">
      <c r="A155" t="s">
        <v>171</v>
      </c>
      <c r="B155" t="s">
        <v>560</v>
      </c>
      <c r="C155" t="s">
        <v>716</v>
      </c>
      <c r="D155" t="b">
        <v>1</v>
      </c>
      <c r="E155" t="b">
        <v>0</v>
      </c>
      <c r="F155" t="b">
        <v>0</v>
      </c>
      <c r="G155" t="b">
        <v>0</v>
      </c>
      <c r="H155" t="b">
        <v>0</v>
      </c>
      <c r="I155" t="b">
        <v>0</v>
      </c>
      <c r="J155" t="b">
        <v>0</v>
      </c>
      <c r="K155" t="b">
        <v>0</v>
      </c>
      <c r="L155" t="b">
        <v>0</v>
      </c>
      <c r="M155" t="s">
        <v>848</v>
      </c>
      <c r="N155" t="s">
        <v>1278</v>
      </c>
      <c r="O155" t="s">
        <v>1714</v>
      </c>
      <c r="P155" t="s">
        <v>2166</v>
      </c>
      <c r="Q155" s="7" t="s">
        <v>2610</v>
      </c>
      <c r="R155" t="s">
        <v>3008</v>
      </c>
    </row>
    <row r="156" spans="1:19">
      <c r="A156" t="s">
        <v>172</v>
      </c>
      <c r="B156" t="s">
        <v>592</v>
      </c>
      <c r="C156" t="s">
        <v>716</v>
      </c>
      <c r="D156" t="b">
        <v>1</v>
      </c>
      <c r="E156" t="b">
        <v>0</v>
      </c>
      <c r="F156" t="b">
        <v>0</v>
      </c>
      <c r="G156" t="b">
        <v>0</v>
      </c>
      <c r="H156" t="b">
        <v>0</v>
      </c>
      <c r="I156" t="b">
        <v>0</v>
      </c>
      <c r="J156" t="b">
        <v>0</v>
      </c>
      <c r="K156" t="b">
        <v>0</v>
      </c>
      <c r="L156" t="b">
        <v>0</v>
      </c>
      <c r="M156" t="s">
        <v>849</v>
      </c>
      <c r="N156" t="s">
        <v>1279</v>
      </c>
      <c r="O156" t="s">
        <v>1721</v>
      </c>
      <c r="P156" t="s">
        <v>2167</v>
      </c>
      <c r="Q156" s="7" t="s">
        <v>2611</v>
      </c>
      <c r="R156" t="s">
        <v>3009</v>
      </c>
      <c r="S156" t="s">
        <v>3405</v>
      </c>
    </row>
    <row r="157" spans="1:19">
      <c r="A157" t="s">
        <v>173</v>
      </c>
      <c r="B157" t="s">
        <v>535</v>
      </c>
      <c r="C157" t="s">
        <v>716</v>
      </c>
      <c r="D157" t="b">
        <v>1</v>
      </c>
      <c r="E157" t="b">
        <v>0</v>
      </c>
      <c r="F157" t="b">
        <v>0</v>
      </c>
      <c r="G157" t="b">
        <v>0</v>
      </c>
      <c r="H157" t="b">
        <v>0</v>
      </c>
      <c r="I157" t="b">
        <v>0</v>
      </c>
      <c r="J157" t="b">
        <v>0</v>
      </c>
      <c r="K157" t="b">
        <v>0</v>
      </c>
      <c r="L157" t="b">
        <v>0</v>
      </c>
      <c r="M157" t="s">
        <v>850</v>
      </c>
      <c r="N157" t="s">
        <v>1280</v>
      </c>
      <c r="O157" t="s">
        <v>1722</v>
      </c>
      <c r="P157" t="s">
        <v>2168</v>
      </c>
      <c r="Q157" s="7" t="s">
        <v>2612</v>
      </c>
      <c r="R157" t="s">
        <v>3010</v>
      </c>
    </row>
    <row r="158" spans="1:19">
      <c r="A158" t="s">
        <v>174</v>
      </c>
      <c r="B158" t="s">
        <v>593</v>
      </c>
      <c r="C158" t="s">
        <v>716</v>
      </c>
      <c r="D158" t="b">
        <v>1</v>
      </c>
      <c r="E158" t="b">
        <v>0</v>
      </c>
      <c r="F158" t="b">
        <v>0</v>
      </c>
      <c r="G158" t="b">
        <v>0</v>
      </c>
      <c r="H158" t="b">
        <v>0</v>
      </c>
      <c r="I158" t="b">
        <v>0</v>
      </c>
      <c r="J158" t="b">
        <v>0</v>
      </c>
      <c r="K158" t="b">
        <v>0</v>
      </c>
      <c r="L158" t="b">
        <v>0</v>
      </c>
      <c r="M158" t="s">
        <v>851</v>
      </c>
      <c r="N158" t="s">
        <v>1281</v>
      </c>
      <c r="O158" t="s">
        <v>1723</v>
      </c>
      <c r="P158" t="s">
        <v>2169</v>
      </c>
      <c r="Q158" s="7" t="s">
        <v>2613</v>
      </c>
      <c r="R158" t="s">
        <v>3011</v>
      </c>
    </row>
    <row r="159" spans="1:19">
      <c r="A159" t="s">
        <v>175</v>
      </c>
      <c r="B159" t="s">
        <v>594</v>
      </c>
      <c r="C159" t="s">
        <v>716</v>
      </c>
      <c r="D159" t="b">
        <v>1</v>
      </c>
      <c r="E159" t="b">
        <v>0</v>
      </c>
      <c r="F159" t="b">
        <v>0</v>
      </c>
      <c r="G159" t="b">
        <v>0</v>
      </c>
      <c r="H159" t="b">
        <v>0</v>
      </c>
      <c r="I159" t="b">
        <v>0</v>
      </c>
      <c r="J159" t="b">
        <v>0</v>
      </c>
      <c r="K159" t="b">
        <v>0</v>
      </c>
      <c r="L159" t="b">
        <v>0</v>
      </c>
      <c r="N159" t="s">
        <v>1282</v>
      </c>
      <c r="O159" t="s">
        <v>1724</v>
      </c>
      <c r="P159" t="s">
        <v>2170</v>
      </c>
      <c r="Q159" s="7" t="s">
        <v>2614</v>
      </c>
      <c r="S159" t="s">
        <v>3406</v>
      </c>
    </row>
    <row r="160" spans="1:19">
      <c r="A160" t="s">
        <v>176</v>
      </c>
      <c r="B160" t="s">
        <v>593</v>
      </c>
      <c r="C160" t="s">
        <v>716</v>
      </c>
      <c r="D160" t="b">
        <v>1</v>
      </c>
      <c r="E160" t="b">
        <v>0</v>
      </c>
      <c r="F160" t="b">
        <v>0</v>
      </c>
      <c r="G160" t="b">
        <v>0</v>
      </c>
      <c r="H160" t="b">
        <v>0</v>
      </c>
      <c r="I160" t="b">
        <v>0</v>
      </c>
      <c r="J160" t="b">
        <v>0</v>
      </c>
      <c r="K160" t="b">
        <v>0</v>
      </c>
      <c r="L160" t="b">
        <v>0</v>
      </c>
      <c r="M160" t="s">
        <v>852</v>
      </c>
      <c r="N160" t="s">
        <v>1283</v>
      </c>
      <c r="O160" t="s">
        <v>1725</v>
      </c>
      <c r="P160" t="s">
        <v>2171</v>
      </c>
      <c r="Q160" s="7" t="s">
        <v>2615</v>
      </c>
      <c r="R160" t="s">
        <v>3012</v>
      </c>
    </row>
    <row r="161" spans="1:19">
      <c r="A161" t="s">
        <v>177</v>
      </c>
      <c r="B161" t="s">
        <v>535</v>
      </c>
      <c r="C161" t="s">
        <v>716</v>
      </c>
      <c r="D161" t="b">
        <v>1</v>
      </c>
      <c r="E161" t="b">
        <v>0</v>
      </c>
      <c r="F161" t="b">
        <v>0</v>
      </c>
      <c r="G161" t="b">
        <v>0</v>
      </c>
      <c r="H161" t="b">
        <v>0</v>
      </c>
      <c r="I161" t="b">
        <v>0</v>
      </c>
      <c r="J161" t="b">
        <v>0</v>
      </c>
      <c r="K161" t="b">
        <v>0</v>
      </c>
      <c r="L161" t="b">
        <v>0</v>
      </c>
      <c r="M161" t="s">
        <v>853</v>
      </c>
      <c r="N161" t="s">
        <v>1284</v>
      </c>
      <c r="O161" t="s">
        <v>1726</v>
      </c>
      <c r="P161" t="s">
        <v>2172</v>
      </c>
      <c r="Q161" s="7" t="s">
        <v>2616</v>
      </c>
      <c r="R161" t="s">
        <v>3013</v>
      </c>
    </row>
    <row r="162" spans="1:19">
      <c r="A162" t="s">
        <v>178</v>
      </c>
      <c r="B162" t="s">
        <v>595</v>
      </c>
      <c r="C162" t="s">
        <v>716</v>
      </c>
      <c r="D162" t="b">
        <v>1</v>
      </c>
      <c r="E162" t="b">
        <v>0</v>
      </c>
      <c r="F162" t="b">
        <v>0</v>
      </c>
      <c r="G162" t="b">
        <v>0</v>
      </c>
      <c r="H162" t="b">
        <v>0</v>
      </c>
      <c r="I162" t="b">
        <v>0</v>
      </c>
      <c r="J162" t="b">
        <v>1</v>
      </c>
      <c r="K162" t="b">
        <v>0</v>
      </c>
      <c r="L162" t="b">
        <v>0</v>
      </c>
      <c r="N162" t="s">
        <v>1285</v>
      </c>
      <c r="O162" t="s">
        <v>1727</v>
      </c>
      <c r="P162" t="s">
        <v>2173</v>
      </c>
      <c r="Q162" s="7" t="s">
        <v>2617</v>
      </c>
      <c r="S162" t="s">
        <v>3407</v>
      </c>
    </row>
    <row r="163" spans="1:19">
      <c r="A163" t="s">
        <v>179</v>
      </c>
      <c r="B163" t="s">
        <v>596</v>
      </c>
      <c r="C163" t="s">
        <v>716</v>
      </c>
      <c r="D163" t="b">
        <v>1</v>
      </c>
      <c r="E163" t="b">
        <v>0</v>
      </c>
      <c r="F163" t="b">
        <v>0</v>
      </c>
      <c r="G163" t="b">
        <v>0</v>
      </c>
      <c r="H163" t="b">
        <v>0</v>
      </c>
      <c r="I163" t="b">
        <v>0</v>
      </c>
      <c r="J163" t="b">
        <v>0</v>
      </c>
      <c r="K163" t="b">
        <v>0</v>
      </c>
      <c r="L163" t="b">
        <v>0</v>
      </c>
      <c r="M163" t="s">
        <v>854</v>
      </c>
      <c r="N163" t="s">
        <v>1286</v>
      </c>
      <c r="O163" t="s">
        <v>1728</v>
      </c>
      <c r="P163" t="s">
        <v>2174</v>
      </c>
      <c r="Q163" s="7" t="s">
        <v>2618</v>
      </c>
      <c r="R163" t="s">
        <v>3014</v>
      </c>
      <c r="S163" t="s">
        <v>3408</v>
      </c>
    </row>
    <row r="164" spans="1:19">
      <c r="A164" t="s">
        <v>180</v>
      </c>
      <c r="B164" t="s">
        <v>597</v>
      </c>
      <c r="C164" t="s">
        <v>716</v>
      </c>
      <c r="D164" t="b">
        <v>1</v>
      </c>
      <c r="E164" t="b">
        <v>0</v>
      </c>
      <c r="F164" t="b">
        <v>0</v>
      </c>
      <c r="G164" t="b">
        <v>0</v>
      </c>
      <c r="H164" t="b">
        <v>0</v>
      </c>
      <c r="I164" t="b">
        <v>0</v>
      </c>
      <c r="J164" t="b">
        <v>0</v>
      </c>
      <c r="K164" t="b">
        <v>0</v>
      </c>
      <c r="L164" t="b">
        <v>0</v>
      </c>
      <c r="N164" t="s">
        <v>1287</v>
      </c>
      <c r="O164" t="s">
        <v>1729</v>
      </c>
      <c r="P164" t="s">
        <v>2175</v>
      </c>
      <c r="Q164" s="7" t="s">
        <v>2619</v>
      </c>
      <c r="S164" t="s">
        <v>3409</v>
      </c>
    </row>
    <row r="165" spans="1:19">
      <c r="A165" t="s">
        <v>181</v>
      </c>
      <c r="B165" t="s">
        <v>598</v>
      </c>
      <c r="C165" t="s">
        <v>716</v>
      </c>
      <c r="D165" t="b">
        <v>1</v>
      </c>
      <c r="E165" t="b">
        <v>0</v>
      </c>
      <c r="F165" t="b">
        <v>0</v>
      </c>
      <c r="G165" t="b">
        <v>0</v>
      </c>
      <c r="H165" t="b">
        <v>0</v>
      </c>
      <c r="I165" t="b">
        <v>0</v>
      </c>
      <c r="J165" t="b">
        <v>0</v>
      </c>
      <c r="K165" t="b">
        <v>0</v>
      </c>
      <c r="L165" t="b">
        <v>0</v>
      </c>
      <c r="M165" t="s">
        <v>740</v>
      </c>
      <c r="N165" t="s">
        <v>1288</v>
      </c>
      <c r="O165" t="s">
        <v>1730</v>
      </c>
      <c r="P165" t="s">
        <v>2176</v>
      </c>
      <c r="Q165" s="7" t="s">
        <v>2620</v>
      </c>
    </row>
    <row r="166" spans="1:19">
      <c r="A166" t="s">
        <v>182</v>
      </c>
      <c r="B166" t="s">
        <v>535</v>
      </c>
      <c r="C166" t="s">
        <v>716</v>
      </c>
      <c r="D166" t="b">
        <v>1</v>
      </c>
      <c r="E166" t="b">
        <v>0</v>
      </c>
      <c r="F166" t="b">
        <v>0</v>
      </c>
      <c r="G166" t="b">
        <v>0</v>
      </c>
      <c r="H166" t="b">
        <v>0</v>
      </c>
      <c r="I166" t="b">
        <v>0</v>
      </c>
      <c r="J166" t="b">
        <v>0</v>
      </c>
      <c r="K166" t="b">
        <v>0</v>
      </c>
      <c r="L166" t="b">
        <v>0</v>
      </c>
      <c r="M166" t="s">
        <v>855</v>
      </c>
      <c r="N166" t="s">
        <v>1289</v>
      </c>
      <c r="O166" t="s">
        <v>1731</v>
      </c>
      <c r="P166" t="s">
        <v>2177</v>
      </c>
      <c r="Q166" s="7" t="s">
        <v>2621</v>
      </c>
      <c r="R166" t="s">
        <v>3015</v>
      </c>
    </row>
    <row r="167" spans="1:19">
      <c r="A167" t="s">
        <v>183</v>
      </c>
      <c r="B167" t="s">
        <v>599</v>
      </c>
      <c r="C167" t="s">
        <v>716</v>
      </c>
      <c r="D167" t="b">
        <v>1</v>
      </c>
      <c r="E167" t="b">
        <v>0</v>
      </c>
      <c r="F167" t="b">
        <v>0</v>
      </c>
      <c r="G167" t="b">
        <v>0</v>
      </c>
      <c r="H167" t="b">
        <v>0</v>
      </c>
      <c r="I167" t="b">
        <v>0</v>
      </c>
      <c r="J167" t="b">
        <v>0</v>
      </c>
      <c r="K167" t="b">
        <v>0</v>
      </c>
      <c r="L167" t="b">
        <v>0</v>
      </c>
      <c r="M167" t="s">
        <v>856</v>
      </c>
      <c r="N167" t="s">
        <v>1290</v>
      </c>
      <c r="O167" t="s">
        <v>1732</v>
      </c>
      <c r="P167" t="s">
        <v>2178</v>
      </c>
      <c r="Q167" s="7" t="s">
        <v>2622</v>
      </c>
      <c r="R167" t="s">
        <v>3016</v>
      </c>
      <c r="S167" t="s">
        <v>3410</v>
      </c>
    </row>
    <row r="168" spans="1:19">
      <c r="A168" t="s">
        <v>184</v>
      </c>
      <c r="B168" t="s">
        <v>561</v>
      </c>
      <c r="C168" t="s">
        <v>716</v>
      </c>
      <c r="D168" t="b">
        <v>1</v>
      </c>
      <c r="E168" t="b">
        <v>0</v>
      </c>
      <c r="F168" t="b">
        <v>0</v>
      </c>
      <c r="G168" t="b">
        <v>0</v>
      </c>
      <c r="H168" t="b">
        <v>0</v>
      </c>
      <c r="I168" t="b">
        <v>0</v>
      </c>
      <c r="J168" t="b">
        <v>0</v>
      </c>
      <c r="K168" t="b">
        <v>0</v>
      </c>
      <c r="L168" t="b">
        <v>0</v>
      </c>
      <c r="M168" t="s">
        <v>857</v>
      </c>
      <c r="N168" t="s">
        <v>1291</v>
      </c>
      <c r="O168" t="s">
        <v>1733</v>
      </c>
      <c r="P168" t="s">
        <v>2179</v>
      </c>
      <c r="Q168" s="7" t="s">
        <v>2623</v>
      </c>
      <c r="R168" t="s">
        <v>3017</v>
      </c>
      <c r="S168" t="s">
        <v>3411</v>
      </c>
    </row>
    <row r="169" spans="1:19">
      <c r="A169" t="s">
        <v>185</v>
      </c>
      <c r="B169" t="s">
        <v>600</v>
      </c>
      <c r="C169" t="s">
        <v>716</v>
      </c>
      <c r="D169" t="b">
        <v>1</v>
      </c>
      <c r="E169" t="b">
        <v>0</v>
      </c>
      <c r="F169" t="b">
        <v>0</v>
      </c>
      <c r="G169" t="b">
        <v>0</v>
      </c>
      <c r="H169" t="b">
        <v>0</v>
      </c>
      <c r="I169" t="b">
        <v>0</v>
      </c>
      <c r="J169" t="b">
        <v>0</v>
      </c>
      <c r="K169" t="b">
        <v>0</v>
      </c>
      <c r="L169" t="b">
        <v>0</v>
      </c>
      <c r="N169" t="s">
        <v>1292</v>
      </c>
      <c r="O169" t="s">
        <v>1734</v>
      </c>
      <c r="P169" t="s">
        <v>2180</v>
      </c>
      <c r="Q169" s="7" t="s">
        <v>2624</v>
      </c>
      <c r="S169" t="s">
        <v>3412</v>
      </c>
    </row>
    <row r="170" spans="1:19">
      <c r="A170" t="s">
        <v>186</v>
      </c>
      <c r="B170" t="s">
        <v>601</v>
      </c>
      <c r="C170" t="s">
        <v>716</v>
      </c>
      <c r="D170" t="b">
        <v>1</v>
      </c>
      <c r="E170" t="b">
        <v>0</v>
      </c>
      <c r="F170" t="b">
        <v>0</v>
      </c>
      <c r="G170" t="b">
        <v>0</v>
      </c>
      <c r="H170" t="b">
        <v>0</v>
      </c>
      <c r="I170" t="b">
        <v>0</v>
      </c>
      <c r="J170" t="b">
        <v>0</v>
      </c>
      <c r="K170" t="b">
        <v>0</v>
      </c>
      <c r="L170" t="b">
        <v>0</v>
      </c>
      <c r="M170" t="s">
        <v>858</v>
      </c>
      <c r="N170" t="s">
        <v>1293</v>
      </c>
      <c r="O170" t="s">
        <v>1735</v>
      </c>
      <c r="P170" t="s">
        <v>2181</v>
      </c>
      <c r="Q170" s="7" t="s">
        <v>2625</v>
      </c>
      <c r="R170" t="s">
        <v>3018</v>
      </c>
      <c r="S170" t="s">
        <v>3413</v>
      </c>
    </row>
    <row r="171" spans="1:19">
      <c r="A171" t="s">
        <v>187</v>
      </c>
      <c r="B171" t="s">
        <v>503</v>
      </c>
      <c r="C171" t="s">
        <v>716</v>
      </c>
      <c r="D171" t="b">
        <v>1</v>
      </c>
      <c r="E171" t="b">
        <v>0</v>
      </c>
      <c r="F171" t="b">
        <v>0</v>
      </c>
      <c r="G171" t="b">
        <v>0</v>
      </c>
      <c r="H171" t="b">
        <v>0</v>
      </c>
      <c r="I171" t="b">
        <v>0</v>
      </c>
      <c r="J171" t="b">
        <v>0</v>
      </c>
      <c r="K171" t="b">
        <v>0</v>
      </c>
      <c r="L171" t="b">
        <v>0</v>
      </c>
      <c r="M171" t="s">
        <v>859</v>
      </c>
      <c r="N171" t="s">
        <v>1294</v>
      </c>
      <c r="O171" t="s">
        <v>1736</v>
      </c>
      <c r="P171" t="s">
        <v>2182</v>
      </c>
      <c r="Q171" s="7" t="s">
        <v>2626</v>
      </c>
      <c r="R171" t="s">
        <v>3019</v>
      </c>
      <c r="S171" t="s">
        <v>3414</v>
      </c>
    </row>
    <row r="172" spans="1:19">
      <c r="A172" t="s">
        <v>188</v>
      </c>
      <c r="B172" t="s">
        <v>602</v>
      </c>
      <c r="C172" t="s">
        <v>716</v>
      </c>
      <c r="D172" t="b">
        <v>1</v>
      </c>
      <c r="E172" t="b">
        <v>0</v>
      </c>
      <c r="F172" t="b">
        <v>0</v>
      </c>
      <c r="G172" t="b">
        <v>0</v>
      </c>
      <c r="H172" t="b">
        <v>0</v>
      </c>
      <c r="I172" t="b">
        <v>0</v>
      </c>
      <c r="J172" t="b">
        <v>0</v>
      </c>
      <c r="K172" t="b">
        <v>0</v>
      </c>
      <c r="L172" t="b">
        <v>0</v>
      </c>
      <c r="M172" t="s">
        <v>860</v>
      </c>
      <c r="N172" t="s">
        <v>1295</v>
      </c>
      <c r="O172" t="s">
        <v>1737</v>
      </c>
      <c r="P172" t="s">
        <v>2183</v>
      </c>
      <c r="Q172" s="7" t="s">
        <v>2627</v>
      </c>
      <c r="R172" t="s">
        <v>3020</v>
      </c>
    </row>
    <row r="173" spans="1:19">
      <c r="A173" t="s">
        <v>189</v>
      </c>
      <c r="B173" t="s">
        <v>603</v>
      </c>
      <c r="C173" t="s">
        <v>716</v>
      </c>
      <c r="D173" t="b">
        <v>1</v>
      </c>
      <c r="E173" t="b">
        <v>0</v>
      </c>
      <c r="F173" t="b">
        <v>0</v>
      </c>
      <c r="G173" t="b">
        <v>0</v>
      </c>
      <c r="H173" t="b">
        <v>0</v>
      </c>
      <c r="I173" t="b">
        <v>0</v>
      </c>
      <c r="J173" t="b">
        <v>0</v>
      </c>
      <c r="K173" t="b">
        <v>0</v>
      </c>
      <c r="L173" t="b">
        <v>0</v>
      </c>
      <c r="M173" t="s">
        <v>861</v>
      </c>
      <c r="N173" t="s">
        <v>1296</v>
      </c>
      <c r="O173" t="s">
        <v>1738</v>
      </c>
      <c r="P173" t="s">
        <v>2184</v>
      </c>
      <c r="Q173" s="7" t="s">
        <v>2628</v>
      </c>
      <c r="R173" t="s">
        <v>3021</v>
      </c>
    </row>
    <row r="174" spans="1:19">
      <c r="A174" t="s">
        <v>190</v>
      </c>
      <c r="B174" t="s">
        <v>600</v>
      </c>
      <c r="C174" t="s">
        <v>716</v>
      </c>
      <c r="D174" t="b">
        <v>1</v>
      </c>
      <c r="E174" t="b">
        <v>0</v>
      </c>
      <c r="F174" t="b">
        <v>0</v>
      </c>
      <c r="G174" t="b">
        <v>0</v>
      </c>
      <c r="H174" t="b">
        <v>0</v>
      </c>
      <c r="I174" t="b">
        <v>0</v>
      </c>
      <c r="J174" t="b">
        <v>0</v>
      </c>
      <c r="K174" t="b">
        <v>0</v>
      </c>
      <c r="L174" t="b">
        <v>0</v>
      </c>
      <c r="N174" t="s">
        <v>1297</v>
      </c>
      <c r="O174" t="s">
        <v>1739</v>
      </c>
      <c r="P174" t="s">
        <v>2185</v>
      </c>
      <c r="Q174" s="7" t="s">
        <v>2629</v>
      </c>
      <c r="S174" t="s">
        <v>3415</v>
      </c>
    </row>
    <row r="175" spans="1:19">
      <c r="A175" t="s">
        <v>191</v>
      </c>
      <c r="B175" t="s">
        <v>604</v>
      </c>
      <c r="C175" t="s">
        <v>717</v>
      </c>
      <c r="D175" t="b">
        <v>1</v>
      </c>
      <c r="E175" t="b">
        <v>0</v>
      </c>
      <c r="F175" t="b">
        <v>0</v>
      </c>
      <c r="G175" t="b">
        <v>0</v>
      </c>
      <c r="H175" t="b">
        <v>0</v>
      </c>
      <c r="I175" t="b">
        <v>0</v>
      </c>
      <c r="J175" t="b">
        <v>0</v>
      </c>
      <c r="K175" t="b">
        <v>0</v>
      </c>
      <c r="L175" t="b">
        <v>0</v>
      </c>
      <c r="M175" t="s">
        <v>862</v>
      </c>
      <c r="N175" t="s">
        <v>1298</v>
      </c>
      <c r="O175" t="s">
        <v>1740</v>
      </c>
      <c r="P175" t="s">
        <v>2186</v>
      </c>
      <c r="Q175" s="7" t="s">
        <v>2630</v>
      </c>
      <c r="R175" t="s">
        <v>3022</v>
      </c>
    </row>
    <row r="176" spans="1:19">
      <c r="A176" t="s">
        <v>192</v>
      </c>
      <c r="B176" t="s">
        <v>536</v>
      </c>
      <c r="C176" t="s">
        <v>717</v>
      </c>
      <c r="D176" t="b">
        <v>1</v>
      </c>
      <c r="E176" t="b">
        <v>0</v>
      </c>
      <c r="F176" t="b">
        <v>0</v>
      </c>
      <c r="G176" t="b">
        <v>0</v>
      </c>
      <c r="H176" t="b">
        <v>0</v>
      </c>
      <c r="I176" t="b">
        <v>0</v>
      </c>
      <c r="J176" t="b">
        <v>0</v>
      </c>
      <c r="K176" t="b">
        <v>0</v>
      </c>
      <c r="L176" t="b">
        <v>0</v>
      </c>
      <c r="M176" t="s">
        <v>863</v>
      </c>
      <c r="N176" t="s">
        <v>1299</v>
      </c>
      <c r="O176" t="s">
        <v>1741</v>
      </c>
      <c r="P176" t="s">
        <v>2187</v>
      </c>
      <c r="Q176" s="7" t="s">
        <v>2631</v>
      </c>
      <c r="R176" t="s">
        <v>3023</v>
      </c>
    </row>
    <row r="177" spans="1:19">
      <c r="A177" t="s">
        <v>193</v>
      </c>
      <c r="B177" t="s">
        <v>488</v>
      </c>
      <c r="C177" t="s">
        <v>717</v>
      </c>
      <c r="D177" t="b">
        <v>1</v>
      </c>
      <c r="E177" t="b">
        <v>0</v>
      </c>
      <c r="F177" t="b">
        <v>0</v>
      </c>
      <c r="G177" t="b">
        <v>0</v>
      </c>
      <c r="H177" t="b">
        <v>0</v>
      </c>
      <c r="I177" t="b">
        <v>0</v>
      </c>
      <c r="J177" t="b">
        <v>0</v>
      </c>
      <c r="K177" t="b">
        <v>0</v>
      </c>
      <c r="L177" t="b">
        <v>0</v>
      </c>
      <c r="M177" t="s">
        <v>864</v>
      </c>
      <c r="N177" t="s">
        <v>1300</v>
      </c>
      <c r="O177" t="s">
        <v>1742</v>
      </c>
      <c r="P177" t="s">
        <v>2188</v>
      </c>
      <c r="Q177" s="7" t="s">
        <v>2632</v>
      </c>
      <c r="R177" t="s">
        <v>3024</v>
      </c>
    </row>
    <row r="178" spans="1:19">
      <c r="A178" t="s">
        <v>194</v>
      </c>
      <c r="B178" t="s">
        <v>605</v>
      </c>
      <c r="C178" t="s">
        <v>717</v>
      </c>
      <c r="D178" t="b">
        <v>1</v>
      </c>
      <c r="E178" t="b">
        <v>0</v>
      </c>
      <c r="F178" t="b">
        <v>0</v>
      </c>
      <c r="G178" t="b">
        <v>0</v>
      </c>
      <c r="H178" t="b">
        <v>0</v>
      </c>
      <c r="I178" t="b">
        <v>0</v>
      </c>
      <c r="J178" t="b">
        <v>0</v>
      </c>
      <c r="K178" t="b">
        <v>0</v>
      </c>
      <c r="L178" t="b">
        <v>0</v>
      </c>
      <c r="M178" t="s">
        <v>865</v>
      </c>
      <c r="N178" t="s">
        <v>1301</v>
      </c>
      <c r="O178" t="s">
        <v>1743</v>
      </c>
      <c r="P178" t="s">
        <v>2189</v>
      </c>
      <c r="Q178" s="7" t="s">
        <v>2633</v>
      </c>
      <c r="R178" t="s">
        <v>3025</v>
      </c>
      <c r="S178" t="s">
        <v>3416</v>
      </c>
    </row>
    <row r="179" spans="1:19">
      <c r="A179" t="s">
        <v>195</v>
      </c>
      <c r="B179" t="s">
        <v>606</v>
      </c>
      <c r="C179" t="s">
        <v>717</v>
      </c>
      <c r="D179" t="b">
        <v>1</v>
      </c>
      <c r="E179" t="b">
        <v>0</v>
      </c>
      <c r="F179" t="b">
        <v>0</v>
      </c>
      <c r="G179" t="b">
        <v>0</v>
      </c>
      <c r="H179" t="b">
        <v>0</v>
      </c>
      <c r="I179" t="b">
        <v>0</v>
      </c>
      <c r="J179" t="b">
        <v>0</v>
      </c>
      <c r="K179" t="b">
        <v>0</v>
      </c>
      <c r="L179" t="b">
        <v>0</v>
      </c>
      <c r="M179" t="s">
        <v>866</v>
      </c>
      <c r="N179" t="s">
        <v>1302</v>
      </c>
      <c r="O179" t="s">
        <v>1744</v>
      </c>
      <c r="P179" t="s">
        <v>2190</v>
      </c>
      <c r="Q179" s="7" t="s">
        <v>2634</v>
      </c>
      <c r="R179" t="s">
        <v>3026</v>
      </c>
      <c r="S179" t="s">
        <v>3417</v>
      </c>
    </row>
    <row r="180" spans="1:19">
      <c r="A180" t="s">
        <v>196</v>
      </c>
      <c r="B180" t="s">
        <v>607</v>
      </c>
      <c r="C180" t="s">
        <v>717</v>
      </c>
      <c r="D180" t="b">
        <v>1</v>
      </c>
      <c r="E180" t="b">
        <v>0</v>
      </c>
      <c r="F180" t="b">
        <v>0</v>
      </c>
      <c r="G180" t="b">
        <v>0</v>
      </c>
      <c r="H180" t="b">
        <v>0</v>
      </c>
      <c r="I180" t="b">
        <v>0</v>
      </c>
      <c r="J180" t="b">
        <v>0</v>
      </c>
      <c r="K180" t="b">
        <v>0</v>
      </c>
      <c r="L180" t="b">
        <v>0</v>
      </c>
      <c r="M180" t="s">
        <v>867</v>
      </c>
      <c r="N180" t="s">
        <v>1303</v>
      </c>
      <c r="O180" t="s">
        <v>1745</v>
      </c>
      <c r="P180" t="s">
        <v>2191</v>
      </c>
      <c r="Q180" s="7" t="s">
        <v>2635</v>
      </c>
      <c r="R180" t="s">
        <v>3027</v>
      </c>
    </row>
    <row r="181" spans="1:19">
      <c r="A181" t="s">
        <v>197</v>
      </c>
      <c r="B181" t="s">
        <v>503</v>
      </c>
      <c r="C181" t="s">
        <v>717</v>
      </c>
      <c r="D181" t="b">
        <v>1</v>
      </c>
      <c r="E181" t="b">
        <v>0</v>
      </c>
      <c r="F181" t="b">
        <v>0</v>
      </c>
      <c r="G181" t="b">
        <v>0</v>
      </c>
      <c r="H181" t="b">
        <v>0</v>
      </c>
      <c r="I181" t="b">
        <v>0</v>
      </c>
      <c r="J181" t="b">
        <v>0</v>
      </c>
      <c r="K181" t="b">
        <v>0</v>
      </c>
      <c r="L181" t="b">
        <v>0</v>
      </c>
      <c r="M181" t="s">
        <v>868</v>
      </c>
      <c r="N181" t="s">
        <v>1304</v>
      </c>
      <c r="O181" t="s">
        <v>1746</v>
      </c>
      <c r="P181" t="s">
        <v>2192</v>
      </c>
      <c r="Q181" s="7" t="s">
        <v>2636</v>
      </c>
      <c r="R181" t="s">
        <v>3028</v>
      </c>
      <c r="S181" t="s">
        <v>3418</v>
      </c>
    </row>
    <row r="182" spans="1:19">
      <c r="A182" t="s">
        <v>198</v>
      </c>
      <c r="B182" t="s">
        <v>561</v>
      </c>
      <c r="C182" t="s">
        <v>717</v>
      </c>
      <c r="D182" t="b">
        <v>1</v>
      </c>
      <c r="E182" t="b">
        <v>0</v>
      </c>
      <c r="F182" t="b">
        <v>0</v>
      </c>
      <c r="G182" t="b">
        <v>0</v>
      </c>
      <c r="H182" t="b">
        <v>0</v>
      </c>
      <c r="I182" t="b">
        <v>0</v>
      </c>
      <c r="J182" t="b">
        <v>0</v>
      </c>
      <c r="K182" t="b">
        <v>0</v>
      </c>
      <c r="L182" t="b">
        <v>0</v>
      </c>
      <c r="M182" t="s">
        <v>869</v>
      </c>
      <c r="N182" t="s">
        <v>1305</v>
      </c>
      <c r="O182" t="s">
        <v>1747</v>
      </c>
      <c r="P182" t="s">
        <v>2193</v>
      </c>
      <c r="Q182" s="7" t="s">
        <v>2637</v>
      </c>
      <c r="R182" t="s">
        <v>3029</v>
      </c>
      <c r="S182" t="s">
        <v>3419</v>
      </c>
    </row>
    <row r="183" spans="1:19">
      <c r="A183" t="s">
        <v>199</v>
      </c>
      <c r="B183" t="s">
        <v>608</v>
      </c>
      <c r="C183" t="s">
        <v>717</v>
      </c>
      <c r="D183" t="b">
        <v>1</v>
      </c>
      <c r="E183" t="b">
        <v>0</v>
      </c>
      <c r="F183" t="b">
        <v>0</v>
      </c>
      <c r="G183" t="b">
        <v>0</v>
      </c>
      <c r="H183" t="b">
        <v>0</v>
      </c>
      <c r="I183" t="b">
        <v>0</v>
      </c>
      <c r="J183" t="b">
        <v>0</v>
      </c>
      <c r="K183" t="b">
        <v>0</v>
      </c>
      <c r="L183" t="b">
        <v>0</v>
      </c>
      <c r="M183" t="s">
        <v>870</v>
      </c>
      <c r="N183" t="s">
        <v>1306</v>
      </c>
      <c r="O183" t="s">
        <v>1748</v>
      </c>
      <c r="P183" t="s">
        <v>2194</v>
      </c>
      <c r="Q183" s="7" t="s">
        <v>2638</v>
      </c>
      <c r="R183" t="s">
        <v>3030</v>
      </c>
    </row>
    <row r="184" spans="1:19">
      <c r="A184" t="s">
        <v>200</v>
      </c>
      <c r="B184" t="s">
        <v>505</v>
      </c>
      <c r="C184" t="s">
        <v>717</v>
      </c>
      <c r="D184" t="b">
        <v>1</v>
      </c>
      <c r="E184" t="b">
        <v>0</v>
      </c>
      <c r="F184" t="b">
        <v>0</v>
      </c>
      <c r="G184" t="b">
        <v>0</v>
      </c>
      <c r="H184" t="b">
        <v>0</v>
      </c>
      <c r="I184" t="b">
        <v>0</v>
      </c>
      <c r="J184" t="b">
        <v>0</v>
      </c>
      <c r="K184" t="b">
        <v>0</v>
      </c>
      <c r="L184" t="b">
        <v>0</v>
      </c>
      <c r="M184" t="s">
        <v>871</v>
      </c>
      <c r="N184" t="s">
        <v>1307</v>
      </c>
      <c r="O184" t="s">
        <v>1749</v>
      </c>
      <c r="P184" t="s">
        <v>2195</v>
      </c>
      <c r="Q184" s="7" t="s">
        <v>2639</v>
      </c>
      <c r="R184" t="s">
        <v>3031</v>
      </c>
      <c r="S184" t="s">
        <v>3420</v>
      </c>
    </row>
    <row r="185" spans="1:19">
      <c r="A185" t="s">
        <v>201</v>
      </c>
      <c r="B185" t="s">
        <v>609</v>
      </c>
      <c r="C185" t="s">
        <v>717</v>
      </c>
      <c r="D185" t="b">
        <v>1</v>
      </c>
      <c r="E185" t="b">
        <v>0</v>
      </c>
      <c r="F185" t="b">
        <v>0</v>
      </c>
      <c r="G185" t="b">
        <v>0</v>
      </c>
      <c r="H185" t="b">
        <v>0</v>
      </c>
      <c r="I185" t="b">
        <v>0</v>
      </c>
      <c r="J185" t="b">
        <v>0</v>
      </c>
      <c r="K185" t="b">
        <v>0</v>
      </c>
      <c r="L185" t="b">
        <v>0</v>
      </c>
      <c r="M185" t="s">
        <v>872</v>
      </c>
      <c r="N185" t="s">
        <v>1308</v>
      </c>
      <c r="O185" t="s">
        <v>1750</v>
      </c>
      <c r="P185" t="s">
        <v>2196</v>
      </c>
      <c r="Q185" s="7" t="s">
        <v>2640</v>
      </c>
      <c r="R185" t="s">
        <v>3032</v>
      </c>
      <c r="S185" t="s">
        <v>3421</v>
      </c>
    </row>
    <row r="186" spans="1:19">
      <c r="A186" t="s">
        <v>202</v>
      </c>
      <c r="B186" t="s">
        <v>610</v>
      </c>
      <c r="C186" t="s">
        <v>717</v>
      </c>
      <c r="D186" t="b">
        <v>1</v>
      </c>
      <c r="E186" t="b">
        <v>0</v>
      </c>
      <c r="F186" t="b">
        <v>0</v>
      </c>
      <c r="G186" t="b">
        <v>0</v>
      </c>
      <c r="H186" t="b">
        <v>0</v>
      </c>
      <c r="I186" t="b">
        <v>0</v>
      </c>
      <c r="J186" t="b">
        <v>0</v>
      </c>
      <c r="K186" t="b">
        <v>0</v>
      </c>
      <c r="L186" t="b">
        <v>0</v>
      </c>
      <c r="M186" t="s">
        <v>873</v>
      </c>
      <c r="N186" t="s">
        <v>1309</v>
      </c>
      <c r="O186" t="s">
        <v>1751</v>
      </c>
      <c r="P186" t="s">
        <v>2197</v>
      </c>
      <c r="Q186" s="7" t="s">
        <v>2641</v>
      </c>
      <c r="R186" t="s">
        <v>3033</v>
      </c>
      <c r="S186" t="s">
        <v>3422</v>
      </c>
    </row>
    <row r="187" spans="1:19">
      <c r="A187" t="s">
        <v>203</v>
      </c>
      <c r="B187" t="s">
        <v>611</v>
      </c>
      <c r="C187" t="s">
        <v>717</v>
      </c>
      <c r="D187" t="b">
        <v>1</v>
      </c>
      <c r="E187" t="b">
        <v>0</v>
      </c>
      <c r="F187" t="b">
        <v>0</v>
      </c>
      <c r="G187" t="b">
        <v>0</v>
      </c>
      <c r="H187" t="b">
        <v>0</v>
      </c>
      <c r="I187" t="b">
        <v>0</v>
      </c>
      <c r="J187" t="b">
        <v>0</v>
      </c>
      <c r="K187" t="b">
        <v>0</v>
      </c>
      <c r="L187" t="b">
        <v>0</v>
      </c>
      <c r="M187" t="s">
        <v>874</v>
      </c>
      <c r="N187" t="s">
        <v>1310</v>
      </c>
      <c r="O187" t="s">
        <v>1752</v>
      </c>
      <c r="P187" t="s">
        <v>2198</v>
      </c>
      <c r="Q187" s="7" t="s">
        <v>2642</v>
      </c>
      <c r="R187" t="s">
        <v>3034</v>
      </c>
      <c r="S187" t="s">
        <v>3423</v>
      </c>
    </row>
    <row r="188" spans="1:19">
      <c r="A188" t="s">
        <v>204</v>
      </c>
      <c r="B188" t="s">
        <v>612</v>
      </c>
      <c r="C188" t="s">
        <v>717</v>
      </c>
      <c r="D188" t="b">
        <v>1</v>
      </c>
      <c r="E188" t="b">
        <v>0</v>
      </c>
      <c r="F188" t="b">
        <v>0</v>
      </c>
      <c r="G188" t="b">
        <v>0</v>
      </c>
      <c r="H188" t="b">
        <v>0</v>
      </c>
      <c r="I188" t="b">
        <v>0</v>
      </c>
      <c r="J188" t="b">
        <v>0</v>
      </c>
      <c r="K188" t="b">
        <v>0</v>
      </c>
      <c r="L188" t="b">
        <v>1</v>
      </c>
      <c r="M188" t="s">
        <v>875</v>
      </c>
      <c r="N188" t="s">
        <v>1311</v>
      </c>
      <c r="O188" t="s">
        <v>1753</v>
      </c>
      <c r="P188" t="s">
        <v>2199</v>
      </c>
      <c r="Q188" s="7" t="s">
        <v>2643</v>
      </c>
      <c r="R188" t="s">
        <v>3035</v>
      </c>
    </row>
    <row r="189" spans="1:19">
      <c r="A189" t="s">
        <v>205</v>
      </c>
      <c r="B189" t="s">
        <v>613</v>
      </c>
      <c r="C189" t="s">
        <v>717</v>
      </c>
      <c r="D189" t="b">
        <v>1</v>
      </c>
      <c r="E189" t="b">
        <v>0</v>
      </c>
      <c r="F189" t="b">
        <v>0</v>
      </c>
      <c r="G189" t="b">
        <v>0</v>
      </c>
      <c r="H189" t="b">
        <v>0</v>
      </c>
      <c r="I189" t="b">
        <v>0</v>
      </c>
      <c r="J189" t="b">
        <v>0</v>
      </c>
      <c r="K189" t="b">
        <v>0</v>
      </c>
      <c r="L189" t="b">
        <v>0</v>
      </c>
      <c r="M189" t="s">
        <v>876</v>
      </c>
      <c r="N189" t="s">
        <v>1312</v>
      </c>
      <c r="O189" t="s">
        <v>1754</v>
      </c>
      <c r="P189" t="s">
        <v>2200</v>
      </c>
      <c r="Q189" s="7" t="s">
        <v>2644</v>
      </c>
      <c r="R189" t="s">
        <v>3036</v>
      </c>
      <c r="S189" t="s">
        <v>3424</v>
      </c>
    </row>
    <row r="190" spans="1:19">
      <c r="A190" t="s">
        <v>206</v>
      </c>
      <c r="B190" t="s">
        <v>542</v>
      </c>
      <c r="C190" t="s">
        <v>717</v>
      </c>
      <c r="D190" t="b">
        <v>1</v>
      </c>
      <c r="E190" t="b">
        <v>0</v>
      </c>
      <c r="F190" t="b">
        <v>0</v>
      </c>
      <c r="G190" t="b">
        <v>0</v>
      </c>
      <c r="H190" t="b">
        <v>0</v>
      </c>
      <c r="I190" t="b">
        <v>0</v>
      </c>
      <c r="J190" t="b">
        <v>0</v>
      </c>
      <c r="K190" t="b">
        <v>0</v>
      </c>
      <c r="L190" t="b">
        <v>0</v>
      </c>
      <c r="M190" t="s">
        <v>877</v>
      </c>
      <c r="N190" t="s">
        <v>1313</v>
      </c>
      <c r="O190" t="s">
        <v>1755</v>
      </c>
      <c r="P190" t="s">
        <v>2201</v>
      </c>
      <c r="Q190" s="7" t="s">
        <v>2645</v>
      </c>
      <c r="R190" t="s">
        <v>3037</v>
      </c>
      <c r="S190" t="s">
        <v>3425</v>
      </c>
    </row>
    <row r="191" spans="1:19">
      <c r="A191" t="s">
        <v>207</v>
      </c>
      <c r="B191" t="s">
        <v>614</v>
      </c>
      <c r="C191" t="s">
        <v>717</v>
      </c>
      <c r="D191" t="b">
        <v>1</v>
      </c>
      <c r="E191" t="b">
        <v>0</v>
      </c>
      <c r="F191" t="b">
        <v>0</v>
      </c>
      <c r="G191" t="b">
        <v>0</v>
      </c>
      <c r="H191" t="b">
        <v>0</v>
      </c>
      <c r="I191" t="b">
        <v>0</v>
      </c>
      <c r="J191" t="b">
        <v>1</v>
      </c>
      <c r="K191" t="b">
        <v>0</v>
      </c>
      <c r="L191" t="b">
        <v>0</v>
      </c>
      <c r="M191" t="s">
        <v>878</v>
      </c>
      <c r="N191" t="s">
        <v>1314</v>
      </c>
      <c r="O191" t="s">
        <v>1756</v>
      </c>
      <c r="P191" t="s">
        <v>2202</v>
      </c>
      <c r="Q191" s="7" t="s">
        <v>2646</v>
      </c>
      <c r="R191" t="s">
        <v>3038</v>
      </c>
    </row>
    <row r="192" spans="1:19">
      <c r="A192" t="s">
        <v>208</v>
      </c>
      <c r="B192" t="s">
        <v>536</v>
      </c>
      <c r="C192" t="s">
        <v>717</v>
      </c>
      <c r="D192" t="b">
        <v>1</v>
      </c>
      <c r="E192" t="b">
        <v>0</v>
      </c>
      <c r="F192" t="b">
        <v>0</v>
      </c>
      <c r="G192" t="b">
        <v>0</v>
      </c>
      <c r="H192" t="b">
        <v>0</v>
      </c>
      <c r="I192" t="b">
        <v>0</v>
      </c>
      <c r="J192" t="b">
        <v>0</v>
      </c>
      <c r="K192" t="b">
        <v>0</v>
      </c>
      <c r="L192" t="b">
        <v>0</v>
      </c>
      <c r="M192" t="s">
        <v>879</v>
      </c>
      <c r="N192" t="s">
        <v>1315</v>
      </c>
      <c r="O192" t="s">
        <v>1757</v>
      </c>
      <c r="P192" t="s">
        <v>2203</v>
      </c>
      <c r="Q192" s="7" t="s">
        <v>2647</v>
      </c>
      <c r="R192" t="s">
        <v>3039</v>
      </c>
    </row>
    <row r="193" spans="1:19">
      <c r="A193" t="s">
        <v>209</v>
      </c>
      <c r="B193" t="s">
        <v>535</v>
      </c>
      <c r="C193" t="s">
        <v>717</v>
      </c>
      <c r="D193" t="b">
        <v>1</v>
      </c>
      <c r="E193" t="b">
        <v>0</v>
      </c>
      <c r="F193" t="b">
        <v>0</v>
      </c>
      <c r="G193" t="b">
        <v>0</v>
      </c>
      <c r="H193" t="b">
        <v>0</v>
      </c>
      <c r="I193" t="b">
        <v>0</v>
      </c>
      <c r="J193" t="b">
        <v>0</v>
      </c>
      <c r="K193" t="b">
        <v>0</v>
      </c>
      <c r="L193" t="b">
        <v>0</v>
      </c>
      <c r="M193" t="s">
        <v>880</v>
      </c>
      <c r="N193" t="s">
        <v>1316</v>
      </c>
      <c r="O193" t="s">
        <v>1758</v>
      </c>
      <c r="P193" t="s">
        <v>2204</v>
      </c>
      <c r="Q193" s="7" t="s">
        <v>2648</v>
      </c>
      <c r="R193" t="s">
        <v>3040</v>
      </c>
    </row>
    <row r="194" spans="1:19">
      <c r="A194" t="s">
        <v>210</v>
      </c>
      <c r="B194" t="s">
        <v>486</v>
      </c>
      <c r="C194" t="s">
        <v>717</v>
      </c>
      <c r="D194" t="b">
        <v>1</v>
      </c>
      <c r="E194" t="b">
        <v>0</v>
      </c>
      <c r="F194" t="b">
        <v>0</v>
      </c>
      <c r="G194" t="b">
        <v>0</v>
      </c>
      <c r="H194" t="b">
        <v>0</v>
      </c>
      <c r="I194" t="b">
        <v>0</v>
      </c>
      <c r="J194" t="b">
        <v>0</v>
      </c>
      <c r="K194" t="b">
        <v>0</v>
      </c>
      <c r="L194" t="b">
        <v>0</v>
      </c>
      <c r="M194" t="s">
        <v>881</v>
      </c>
      <c r="N194" t="s">
        <v>1317</v>
      </c>
      <c r="O194" t="s">
        <v>1759</v>
      </c>
      <c r="P194" t="s">
        <v>2205</v>
      </c>
      <c r="Q194" s="7" t="s">
        <v>2649</v>
      </c>
      <c r="R194" t="s">
        <v>3041</v>
      </c>
      <c r="S194" t="s">
        <v>3426</v>
      </c>
    </row>
    <row r="195" spans="1:19">
      <c r="A195" t="s">
        <v>211</v>
      </c>
      <c r="B195" t="s">
        <v>615</v>
      </c>
      <c r="C195" t="s">
        <v>717</v>
      </c>
      <c r="D195" t="b">
        <v>1</v>
      </c>
      <c r="E195" t="b">
        <v>0</v>
      </c>
      <c r="F195" t="b">
        <v>0</v>
      </c>
      <c r="G195" t="b">
        <v>1</v>
      </c>
      <c r="H195" t="b">
        <v>0</v>
      </c>
      <c r="I195" t="b">
        <v>0</v>
      </c>
      <c r="J195" t="b">
        <v>0</v>
      </c>
      <c r="K195" t="b">
        <v>0</v>
      </c>
      <c r="L195" t="b">
        <v>0</v>
      </c>
      <c r="M195" t="s">
        <v>882</v>
      </c>
      <c r="N195" t="s">
        <v>1318</v>
      </c>
      <c r="O195" t="s">
        <v>1760</v>
      </c>
      <c r="P195" t="s">
        <v>2206</v>
      </c>
      <c r="Q195" s="7" t="s">
        <v>2650</v>
      </c>
      <c r="R195" t="s">
        <v>3042</v>
      </c>
      <c r="S195" t="s">
        <v>3427</v>
      </c>
    </row>
    <row r="196" spans="1:19">
      <c r="A196" t="s">
        <v>212</v>
      </c>
      <c r="B196" t="s">
        <v>536</v>
      </c>
      <c r="C196" t="s">
        <v>717</v>
      </c>
      <c r="D196" t="b">
        <v>1</v>
      </c>
      <c r="E196" t="b">
        <v>0</v>
      </c>
      <c r="F196" t="b">
        <v>0</v>
      </c>
      <c r="G196" t="b">
        <v>0</v>
      </c>
      <c r="H196" t="b">
        <v>0</v>
      </c>
      <c r="I196" t="b">
        <v>0</v>
      </c>
      <c r="J196" t="b">
        <v>0</v>
      </c>
      <c r="K196" t="b">
        <v>0</v>
      </c>
      <c r="L196" t="b">
        <v>0</v>
      </c>
      <c r="M196" t="s">
        <v>883</v>
      </c>
      <c r="N196" t="s">
        <v>1319</v>
      </c>
      <c r="O196" t="s">
        <v>1761</v>
      </c>
      <c r="P196" t="s">
        <v>2207</v>
      </c>
      <c r="Q196" s="7" t="s">
        <v>2651</v>
      </c>
      <c r="R196" t="s">
        <v>3043</v>
      </c>
    </row>
    <row r="197" spans="1:19">
      <c r="A197" t="s">
        <v>213</v>
      </c>
      <c r="B197" t="s">
        <v>607</v>
      </c>
      <c r="C197" t="s">
        <v>717</v>
      </c>
      <c r="D197" t="b">
        <v>1</v>
      </c>
      <c r="E197" t="b">
        <v>0</v>
      </c>
      <c r="F197" t="b">
        <v>0</v>
      </c>
      <c r="G197" t="b">
        <v>0</v>
      </c>
      <c r="H197" t="b">
        <v>0</v>
      </c>
      <c r="I197" t="b">
        <v>0</v>
      </c>
      <c r="J197" t="b">
        <v>0</v>
      </c>
      <c r="K197" t="b">
        <v>0</v>
      </c>
      <c r="L197" t="b">
        <v>0</v>
      </c>
      <c r="M197" t="s">
        <v>884</v>
      </c>
      <c r="N197" t="s">
        <v>1320</v>
      </c>
      <c r="O197" t="s">
        <v>1762</v>
      </c>
      <c r="P197" t="s">
        <v>2208</v>
      </c>
      <c r="Q197" s="7" t="s">
        <v>2652</v>
      </c>
      <c r="R197" t="s">
        <v>3044</v>
      </c>
      <c r="S197" t="s">
        <v>3428</v>
      </c>
    </row>
    <row r="198" spans="1:19">
      <c r="A198" t="s">
        <v>214</v>
      </c>
      <c r="B198" t="s">
        <v>486</v>
      </c>
      <c r="C198" t="s">
        <v>717</v>
      </c>
      <c r="D198" t="b">
        <v>1</v>
      </c>
      <c r="E198" t="b">
        <v>0</v>
      </c>
      <c r="F198" t="b">
        <v>0</v>
      </c>
      <c r="G198" t="b">
        <v>0</v>
      </c>
      <c r="H198" t="b">
        <v>0</v>
      </c>
      <c r="I198" t="b">
        <v>0</v>
      </c>
      <c r="J198" t="b">
        <v>0</v>
      </c>
      <c r="K198" t="b">
        <v>0</v>
      </c>
      <c r="L198" t="b">
        <v>0</v>
      </c>
      <c r="M198" t="s">
        <v>885</v>
      </c>
      <c r="N198" t="s">
        <v>1321</v>
      </c>
      <c r="O198" t="s">
        <v>1763</v>
      </c>
      <c r="P198" t="s">
        <v>2209</v>
      </c>
      <c r="Q198" s="7" t="s">
        <v>2653</v>
      </c>
      <c r="R198" t="s">
        <v>3045</v>
      </c>
      <c r="S198" t="s">
        <v>3429</v>
      </c>
    </row>
    <row r="199" spans="1:19">
      <c r="A199" t="s">
        <v>215</v>
      </c>
      <c r="B199" t="s">
        <v>616</v>
      </c>
      <c r="C199" t="s">
        <v>717</v>
      </c>
      <c r="D199" t="b">
        <v>1</v>
      </c>
      <c r="E199" t="b">
        <v>0</v>
      </c>
      <c r="F199" t="b">
        <v>0</v>
      </c>
      <c r="G199" t="b">
        <v>0</v>
      </c>
      <c r="H199" t="b">
        <v>0</v>
      </c>
      <c r="I199" t="b">
        <v>0</v>
      </c>
      <c r="J199" t="b">
        <v>0</v>
      </c>
      <c r="K199" t="b">
        <v>0</v>
      </c>
      <c r="L199" t="b">
        <v>0</v>
      </c>
      <c r="M199" t="s">
        <v>886</v>
      </c>
      <c r="N199" t="s">
        <v>1322</v>
      </c>
      <c r="O199" t="s">
        <v>1764</v>
      </c>
      <c r="P199" t="s">
        <v>2210</v>
      </c>
      <c r="Q199" s="7" t="s">
        <v>2654</v>
      </c>
      <c r="R199" t="s">
        <v>3046</v>
      </c>
      <c r="S199" t="s">
        <v>3430</v>
      </c>
    </row>
    <row r="200" spans="1:19">
      <c r="A200" t="s">
        <v>216</v>
      </c>
      <c r="B200" t="s">
        <v>617</v>
      </c>
      <c r="C200" t="s">
        <v>717</v>
      </c>
      <c r="D200" t="b">
        <v>1</v>
      </c>
      <c r="E200" t="b">
        <v>0</v>
      </c>
      <c r="F200" t="b">
        <v>0</v>
      </c>
      <c r="G200" t="b">
        <v>0</v>
      </c>
      <c r="H200" t="b">
        <v>0</v>
      </c>
      <c r="I200" t="b">
        <v>0</v>
      </c>
      <c r="J200" t="b">
        <v>0</v>
      </c>
      <c r="K200" t="b">
        <v>0</v>
      </c>
      <c r="L200" t="b">
        <v>0</v>
      </c>
      <c r="M200" t="s">
        <v>887</v>
      </c>
      <c r="N200" t="s">
        <v>1323</v>
      </c>
      <c r="O200" t="s">
        <v>1765</v>
      </c>
      <c r="P200" t="s">
        <v>2211</v>
      </c>
      <c r="Q200" s="7" t="s">
        <v>2655</v>
      </c>
      <c r="R200" t="s">
        <v>3047</v>
      </c>
    </row>
    <row r="201" spans="1:19">
      <c r="A201" t="s">
        <v>217</v>
      </c>
      <c r="B201" t="s">
        <v>618</v>
      </c>
      <c r="C201" t="s">
        <v>717</v>
      </c>
      <c r="D201" t="b">
        <v>1</v>
      </c>
      <c r="E201" t="b">
        <v>0</v>
      </c>
      <c r="F201" t="b">
        <v>0</v>
      </c>
      <c r="G201" t="b">
        <v>0</v>
      </c>
      <c r="H201" t="b">
        <v>0</v>
      </c>
      <c r="I201" t="b">
        <v>0</v>
      </c>
      <c r="J201" t="b">
        <v>0</v>
      </c>
      <c r="K201" t="b">
        <v>0</v>
      </c>
      <c r="L201" t="b">
        <v>0</v>
      </c>
      <c r="N201" t="s">
        <v>1324</v>
      </c>
      <c r="O201" t="s">
        <v>1766</v>
      </c>
      <c r="P201" t="s">
        <v>2212</v>
      </c>
      <c r="Q201" s="7" t="s">
        <v>2656</v>
      </c>
      <c r="S201" t="s">
        <v>3431</v>
      </c>
    </row>
    <row r="202" spans="1:19">
      <c r="A202" t="s">
        <v>218</v>
      </c>
      <c r="B202" t="s">
        <v>565</v>
      </c>
      <c r="C202" t="s">
        <v>717</v>
      </c>
      <c r="D202" t="b">
        <v>1</v>
      </c>
      <c r="E202" t="b">
        <v>0</v>
      </c>
      <c r="F202" t="b">
        <v>0</v>
      </c>
      <c r="G202" t="b">
        <v>0</v>
      </c>
      <c r="H202" t="b">
        <v>0</v>
      </c>
      <c r="I202" t="b">
        <v>0</v>
      </c>
      <c r="J202" t="b">
        <v>0</v>
      </c>
      <c r="K202" t="b">
        <v>0</v>
      </c>
      <c r="L202" t="b">
        <v>0</v>
      </c>
      <c r="M202" t="s">
        <v>888</v>
      </c>
      <c r="N202" t="s">
        <v>1325</v>
      </c>
      <c r="O202" t="s">
        <v>1767</v>
      </c>
      <c r="P202" t="s">
        <v>2213</v>
      </c>
      <c r="Q202" s="7" t="s">
        <v>2657</v>
      </c>
      <c r="R202" t="s">
        <v>3048</v>
      </c>
    </row>
    <row r="203" spans="1:19">
      <c r="A203" t="s">
        <v>219</v>
      </c>
      <c r="B203" t="s">
        <v>619</v>
      </c>
      <c r="C203" t="s">
        <v>717</v>
      </c>
      <c r="D203" t="b">
        <v>1</v>
      </c>
      <c r="E203" t="b">
        <v>0</v>
      </c>
      <c r="F203" t="b">
        <v>0</v>
      </c>
      <c r="G203" t="b">
        <v>0</v>
      </c>
      <c r="H203" t="b">
        <v>0</v>
      </c>
      <c r="I203" t="b">
        <v>0</v>
      </c>
      <c r="J203" t="b">
        <v>0</v>
      </c>
      <c r="K203" t="b">
        <v>0</v>
      </c>
      <c r="L203" t="b">
        <v>0</v>
      </c>
      <c r="N203" t="s">
        <v>1326</v>
      </c>
      <c r="O203" t="s">
        <v>1768</v>
      </c>
      <c r="P203" t="s">
        <v>2214</v>
      </c>
      <c r="Q203" s="7" t="s">
        <v>2658</v>
      </c>
      <c r="S203" t="s">
        <v>3432</v>
      </c>
    </row>
    <row r="204" spans="1:19">
      <c r="A204" t="s">
        <v>220</v>
      </c>
      <c r="B204" t="s">
        <v>620</v>
      </c>
      <c r="C204" t="s">
        <v>717</v>
      </c>
      <c r="D204" t="b">
        <v>1</v>
      </c>
      <c r="E204" t="b">
        <v>0</v>
      </c>
      <c r="F204" t="b">
        <v>0</v>
      </c>
      <c r="G204" t="b">
        <v>0</v>
      </c>
      <c r="H204" t="b">
        <v>0</v>
      </c>
      <c r="I204" t="b">
        <v>0</v>
      </c>
      <c r="J204" t="b">
        <v>0</v>
      </c>
      <c r="K204" t="b">
        <v>0</v>
      </c>
      <c r="L204" t="b">
        <v>0</v>
      </c>
      <c r="M204" t="s">
        <v>889</v>
      </c>
      <c r="N204" t="s">
        <v>1327</v>
      </c>
      <c r="O204" t="s">
        <v>1769</v>
      </c>
      <c r="P204" t="s">
        <v>2215</v>
      </c>
      <c r="Q204" s="7" t="s">
        <v>2659</v>
      </c>
      <c r="R204" t="s">
        <v>3049</v>
      </c>
      <c r="S204" t="s">
        <v>3433</v>
      </c>
    </row>
    <row r="205" spans="1:19">
      <c r="A205" t="s">
        <v>221</v>
      </c>
      <c r="B205" t="s">
        <v>475</v>
      </c>
      <c r="C205" t="s">
        <v>717</v>
      </c>
      <c r="D205" t="b">
        <v>1</v>
      </c>
      <c r="E205" t="b">
        <v>0</v>
      </c>
      <c r="F205" t="b">
        <v>0</v>
      </c>
      <c r="G205" t="b">
        <v>0</v>
      </c>
      <c r="H205" t="b">
        <v>0</v>
      </c>
      <c r="I205" t="b">
        <v>0</v>
      </c>
      <c r="J205" t="b">
        <v>0</v>
      </c>
      <c r="K205" t="b">
        <v>0</v>
      </c>
      <c r="L205" t="b">
        <v>0</v>
      </c>
      <c r="M205" t="s">
        <v>890</v>
      </c>
      <c r="N205" t="s">
        <v>1328</v>
      </c>
      <c r="O205" t="s">
        <v>1770</v>
      </c>
      <c r="P205" t="s">
        <v>2216</v>
      </c>
      <c r="Q205" s="7" t="s">
        <v>2660</v>
      </c>
      <c r="R205" t="s">
        <v>3050</v>
      </c>
      <c r="S205" t="s">
        <v>3434</v>
      </c>
    </row>
    <row r="206" spans="1:19">
      <c r="A206" t="s">
        <v>222</v>
      </c>
      <c r="B206" t="s">
        <v>621</v>
      </c>
      <c r="C206" t="s">
        <v>717</v>
      </c>
      <c r="D206" t="b">
        <v>1</v>
      </c>
      <c r="E206" t="b">
        <v>0</v>
      </c>
      <c r="F206" t="b">
        <v>0</v>
      </c>
      <c r="G206" t="b">
        <v>0</v>
      </c>
      <c r="H206" t="b">
        <v>0</v>
      </c>
      <c r="I206" t="b">
        <v>0</v>
      </c>
      <c r="J206" t="b">
        <v>0</v>
      </c>
      <c r="K206" t="b">
        <v>0</v>
      </c>
      <c r="L206" t="b">
        <v>0</v>
      </c>
      <c r="N206" t="s">
        <v>1329</v>
      </c>
      <c r="O206" t="s">
        <v>1771</v>
      </c>
      <c r="P206" t="s">
        <v>2217</v>
      </c>
      <c r="Q206" s="7" t="s">
        <v>2661</v>
      </c>
      <c r="S206" t="s">
        <v>3435</v>
      </c>
    </row>
    <row r="207" spans="1:19">
      <c r="A207" t="s">
        <v>223</v>
      </c>
      <c r="B207" t="s">
        <v>622</v>
      </c>
      <c r="C207" t="s">
        <v>717</v>
      </c>
      <c r="D207" t="b">
        <v>1</v>
      </c>
      <c r="E207" t="b">
        <v>0</v>
      </c>
      <c r="F207" t="b">
        <v>0</v>
      </c>
      <c r="G207" t="b">
        <v>0</v>
      </c>
      <c r="H207" t="b">
        <v>0</v>
      </c>
      <c r="I207" t="b">
        <v>0</v>
      </c>
      <c r="J207" t="b">
        <v>1</v>
      </c>
      <c r="K207" t="b">
        <v>0</v>
      </c>
      <c r="L207" t="b">
        <v>0</v>
      </c>
      <c r="N207" t="s">
        <v>1330</v>
      </c>
      <c r="O207" t="s">
        <v>1772</v>
      </c>
      <c r="P207" t="s">
        <v>2218</v>
      </c>
      <c r="Q207" s="7" t="s">
        <v>2662</v>
      </c>
      <c r="S207" t="s">
        <v>3436</v>
      </c>
    </row>
    <row r="208" spans="1:19">
      <c r="A208" t="s">
        <v>224</v>
      </c>
      <c r="B208" t="s">
        <v>623</v>
      </c>
      <c r="C208" t="s">
        <v>717</v>
      </c>
      <c r="D208" t="b">
        <v>1</v>
      </c>
      <c r="E208" t="b">
        <v>0</v>
      </c>
      <c r="F208" t="b">
        <v>0</v>
      </c>
      <c r="G208" t="b">
        <v>0</v>
      </c>
      <c r="H208" t="b">
        <v>0</v>
      </c>
      <c r="I208" t="b">
        <v>0</v>
      </c>
      <c r="J208" t="b">
        <v>0</v>
      </c>
      <c r="K208" t="b">
        <v>0</v>
      </c>
      <c r="L208" t="b">
        <v>0</v>
      </c>
      <c r="M208" t="s">
        <v>891</v>
      </c>
      <c r="N208" t="s">
        <v>1331</v>
      </c>
      <c r="O208" t="s">
        <v>1773</v>
      </c>
      <c r="P208" t="s">
        <v>2219</v>
      </c>
      <c r="Q208" s="7" t="s">
        <v>2663</v>
      </c>
      <c r="R208" t="s">
        <v>3051</v>
      </c>
      <c r="S208" t="s">
        <v>3437</v>
      </c>
    </row>
    <row r="209" spans="1:19">
      <c r="A209" t="s">
        <v>225</v>
      </c>
      <c r="B209" t="s">
        <v>624</v>
      </c>
      <c r="C209" t="s">
        <v>717</v>
      </c>
      <c r="D209" t="b">
        <v>1</v>
      </c>
      <c r="E209" t="b">
        <v>0</v>
      </c>
      <c r="F209" t="b">
        <v>0</v>
      </c>
      <c r="G209" t="b">
        <v>0</v>
      </c>
      <c r="H209" t="b">
        <v>0</v>
      </c>
      <c r="I209" t="b">
        <v>0</v>
      </c>
      <c r="J209" t="b">
        <v>0</v>
      </c>
      <c r="K209" t="b">
        <v>0</v>
      </c>
      <c r="L209" t="b">
        <v>0</v>
      </c>
      <c r="M209" t="s">
        <v>892</v>
      </c>
      <c r="N209" t="s">
        <v>1332</v>
      </c>
      <c r="O209" t="s">
        <v>1774</v>
      </c>
      <c r="P209" t="s">
        <v>2220</v>
      </c>
      <c r="Q209" s="7" t="s">
        <v>2664</v>
      </c>
      <c r="R209" t="s">
        <v>3052</v>
      </c>
      <c r="S209" t="s">
        <v>3438</v>
      </c>
    </row>
    <row r="210" spans="1:19">
      <c r="A210" t="s">
        <v>226</v>
      </c>
      <c r="B210" t="s">
        <v>536</v>
      </c>
      <c r="C210" t="s">
        <v>717</v>
      </c>
      <c r="D210" t="b">
        <v>1</v>
      </c>
      <c r="E210" t="b">
        <v>0</v>
      </c>
      <c r="F210" t="b">
        <v>0</v>
      </c>
      <c r="G210" t="b">
        <v>0</v>
      </c>
      <c r="H210" t="b">
        <v>0</v>
      </c>
      <c r="I210" t="b">
        <v>0</v>
      </c>
      <c r="J210" t="b">
        <v>0</v>
      </c>
      <c r="K210" t="b">
        <v>0</v>
      </c>
      <c r="L210" t="b">
        <v>0</v>
      </c>
      <c r="M210" t="s">
        <v>893</v>
      </c>
      <c r="N210" t="s">
        <v>1333</v>
      </c>
      <c r="O210" t="s">
        <v>1775</v>
      </c>
      <c r="P210" t="s">
        <v>2221</v>
      </c>
      <c r="Q210" s="7" t="s">
        <v>2665</v>
      </c>
      <c r="R210" t="s">
        <v>3053</v>
      </c>
    </row>
    <row r="211" spans="1:19">
      <c r="A211" t="s">
        <v>227</v>
      </c>
      <c r="B211" t="s">
        <v>536</v>
      </c>
      <c r="C211" t="s">
        <v>718</v>
      </c>
      <c r="D211" t="b">
        <v>1</v>
      </c>
      <c r="E211" t="b">
        <v>0</v>
      </c>
      <c r="F211" t="b">
        <v>0</v>
      </c>
      <c r="G211" t="b">
        <v>0</v>
      </c>
      <c r="H211" t="b">
        <v>0</v>
      </c>
      <c r="I211" t="b">
        <v>0</v>
      </c>
      <c r="J211" t="b">
        <v>0</v>
      </c>
      <c r="K211" t="b">
        <v>0</v>
      </c>
      <c r="L211" t="b">
        <v>0</v>
      </c>
      <c r="M211" t="s">
        <v>894</v>
      </c>
      <c r="N211" t="s">
        <v>1334</v>
      </c>
      <c r="O211" t="s">
        <v>1776</v>
      </c>
      <c r="P211" t="s">
        <v>2222</v>
      </c>
      <c r="Q211" s="7" t="s">
        <v>2666</v>
      </c>
      <c r="R211" t="s">
        <v>3054</v>
      </c>
    </row>
    <row r="212" spans="1:19">
      <c r="A212" t="s">
        <v>228</v>
      </c>
      <c r="B212" t="s">
        <v>535</v>
      </c>
      <c r="C212" t="s">
        <v>718</v>
      </c>
      <c r="D212" t="b">
        <v>1</v>
      </c>
      <c r="E212" t="b">
        <v>0</v>
      </c>
      <c r="F212" t="b">
        <v>0</v>
      </c>
      <c r="G212" t="b">
        <v>0</v>
      </c>
      <c r="H212" t="b">
        <v>0</v>
      </c>
      <c r="I212" t="b">
        <v>0</v>
      </c>
      <c r="J212" t="b">
        <v>0</v>
      </c>
      <c r="K212" t="b">
        <v>0</v>
      </c>
      <c r="L212" t="b">
        <v>0</v>
      </c>
      <c r="M212" t="s">
        <v>895</v>
      </c>
      <c r="N212" t="s">
        <v>1335</v>
      </c>
      <c r="O212" t="s">
        <v>1777</v>
      </c>
      <c r="P212" t="s">
        <v>2223</v>
      </c>
      <c r="Q212" s="7" t="s">
        <v>2667</v>
      </c>
      <c r="R212" t="s">
        <v>3055</v>
      </c>
    </row>
    <row r="213" spans="1:19">
      <c r="A213" t="s">
        <v>229</v>
      </c>
      <c r="B213" t="s">
        <v>625</v>
      </c>
      <c r="C213" t="s">
        <v>718</v>
      </c>
      <c r="D213" t="b">
        <v>1</v>
      </c>
      <c r="E213" t="b">
        <v>0</v>
      </c>
      <c r="F213" t="b">
        <v>0</v>
      </c>
      <c r="G213" t="b">
        <v>0</v>
      </c>
      <c r="H213" t="b">
        <v>0</v>
      </c>
      <c r="I213" t="b">
        <v>0</v>
      </c>
      <c r="J213" t="b">
        <v>0</v>
      </c>
      <c r="K213" t="b">
        <v>0</v>
      </c>
      <c r="L213" t="b">
        <v>0</v>
      </c>
      <c r="M213" t="s">
        <v>896</v>
      </c>
      <c r="N213" t="s">
        <v>1336</v>
      </c>
      <c r="O213" t="s">
        <v>1778</v>
      </c>
      <c r="P213" t="s">
        <v>2224</v>
      </c>
      <c r="Q213" s="7" t="s">
        <v>2668</v>
      </c>
      <c r="R213" t="s">
        <v>3056</v>
      </c>
      <c r="S213" t="s">
        <v>3439</v>
      </c>
    </row>
    <row r="214" spans="1:19">
      <c r="A214" t="s">
        <v>230</v>
      </c>
      <c r="B214" t="s">
        <v>626</v>
      </c>
      <c r="C214" t="s">
        <v>718</v>
      </c>
      <c r="D214" t="b">
        <v>1</v>
      </c>
      <c r="E214" t="b">
        <v>0</v>
      </c>
      <c r="F214" t="b">
        <v>0</v>
      </c>
      <c r="G214" t="b">
        <v>0</v>
      </c>
      <c r="H214" t="b">
        <v>0</v>
      </c>
      <c r="I214" t="b">
        <v>0</v>
      </c>
      <c r="J214" t="b">
        <v>0</v>
      </c>
      <c r="K214" t="b">
        <v>0</v>
      </c>
      <c r="L214" t="b">
        <v>0</v>
      </c>
      <c r="N214" t="s">
        <v>1337</v>
      </c>
      <c r="O214" t="s">
        <v>1779</v>
      </c>
      <c r="P214" t="s">
        <v>2225</v>
      </c>
      <c r="Q214" s="7" t="s">
        <v>2669</v>
      </c>
      <c r="S214" t="s">
        <v>3440</v>
      </c>
    </row>
    <row r="215" spans="1:19">
      <c r="A215" t="s">
        <v>231</v>
      </c>
      <c r="B215" t="s">
        <v>627</v>
      </c>
      <c r="C215" t="s">
        <v>718</v>
      </c>
      <c r="D215" t="b">
        <v>1</v>
      </c>
      <c r="E215" t="b">
        <v>1</v>
      </c>
      <c r="F215" t="b">
        <v>0</v>
      </c>
      <c r="G215" t="b">
        <v>0</v>
      </c>
      <c r="H215" t="b">
        <v>0</v>
      </c>
      <c r="I215" t="b">
        <v>0</v>
      </c>
      <c r="J215" t="b">
        <v>0</v>
      </c>
      <c r="K215" t="b">
        <v>0</v>
      </c>
      <c r="L215" t="b">
        <v>0</v>
      </c>
      <c r="M215" t="s">
        <v>897</v>
      </c>
      <c r="N215" t="s">
        <v>1338</v>
      </c>
      <c r="O215" t="s">
        <v>1780</v>
      </c>
      <c r="P215" t="s">
        <v>2226</v>
      </c>
      <c r="Q215" s="7" t="s">
        <v>2670</v>
      </c>
      <c r="R215" t="s">
        <v>3057</v>
      </c>
      <c r="S215" t="s">
        <v>3441</v>
      </c>
    </row>
    <row r="216" spans="1:19">
      <c r="A216" t="s">
        <v>232</v>
      </c>
      <c r="B216" t="s">
        <v>628</v>
      </c>
      <c r="C216" t="s">
        <v>718</v>
      </c>
      <c r="D216" t="b">
        <v>1</v>
      </c>
      <c r="E216" t="b">
        <v>0</v>
      </c>
      <c r="F216" t="b">
        <v>0</v>
      </c>
      <c r="G216" t="b">
        <v>0</v>
      </c>
      <c r="H216" t="b">
        <v>0</v>
      </c>
      <c r="I216" t="b">
        <v>0</v>
      </c>
      <c r="J216" t="b">
        <v>0</v>
      </c>
      <c r="K216" t="b">
        <v>0</v>
      </c>
      <c r="L216" t="b">
        <v>0</v>
      </c>
      <c r="M216" t="s">
        <v>898</v>
      </c>
      <c r="N216" t="s">
        <v>1339</v>
      </c>
      <c r="O216" t="s">
        <v>1781</v>
      </c>
      <c r="P216" t="s">
        <v>2227</v>
      </c>
      <c r="Q216" s="7" t="s">
        <v>2671</v>
      </c>
      <c r="R216" t="s">
        <v>3058</v>
      </c>
      <c r="S216" t="s">
        <v>3442</v>
      </c>
    </row>
    <row r="217" spans="1:19">
      <c r="A217" t="s">
        <v>233</v>
      </c>
      <c r="B217" t="s">
        <v>629</v>
      </c>
      <c r="C217" t="s">
        <v>718</v>
      </c>
      <c r="D217" t="b">
        <v>1</v>
      </c>
      <c r="E217" t="b">
        <v>0</v>
      </c>
      <c r="F217" t="b">
        <v>0</v>
      </c>
      <c r="G217" t="b">
        <v>0</v>
      </c>
      <c r="H217" t="b">
        <v>0</v>
      </c>
      <c r="I217" t="b">
        <v>0</v>
      </c>
      <c r="J217" t="b">
        <v>0</v>
      </c>
      <c r="K217" t="b">
        <v>0</v>
      </c>
      <c r="L217" t="b">
        <v>0</v>
      </c>
      <c r="M217" t="s">
        <v>899</v>
      </c>
      <c r="N217" t="s">
        <v>1340</v>
      </c>
      <c r="O217" t="s">
        <v>1782</v>
      </c>
      <c r="P217" t="s">
        <v>2228</v>
      </c>
      <c r="Q217" s="7" t="s">
        <v>2672</v>
      </c>
      <c r="R217" t="s">
        <v>3059</v>
      </c>
      <c r="S217" t="s">
        <v>3443</v>
      </c>
    </row>
    <row r="218" spans="1:19">
      <c r="A218" t="s">
        <v>234</v>
      </c>
      <c r="B218" t="s">
        <v>630</v>
      </c>
      <c r="C218" t="s">
        <v>718</v>
      </c>
      <c r="D218" t="b">
        <v>0</v>
      </c>
      <c r="E218" t="b">
        <v>0</v>
      </c>
      <c r="F218" t="b">
        <v>0</v>
      </c>
      <c r="G218" t="b">
        <v>0</v>
      </c>
      <c r="H218" t="b">
        <v>1</v>
      </c>
      <c r="I218" t="b">
        <v>0</v>
      </c>
      <c r="J218" t="b">
        <v>0</v>
      </c>
      <c r="K218" t="b">
        <v>0</v>
      </c>
      <c r="L218" t="b">
        <v>0</v>
      </c>
      <c r="M218" t="s">
        <v>900</v>
      </c>
      <c r="O218" t="s">
        <v>1783</v>
      </c>
      <c r="P218" t="s">
        <v>2229</v>
      </c>
      <c r="Q218" s="7" t="s">
        <v>2673</v>
      </c>
      <c r="R218" t="s">
        <v>3060</v>
      </c>
    </row>
    <row r="219" spans="1:19">
      <c r="A219" t="s">
        <v>235</v>
      </c>
      <c r="B219" t="s">
        <v>631</v>
      </c>
      <c r="C219" t="s">
        <v>718</v>
      </c>
      <c r="D219" t="b">
        <v>1</v>
      </c>
      <c r="E219" t="b">
        <v>0</v>
      </c>
      <c r="F219" t="b">
        <v>0</v>
      </c>
      <c r="G219" t="b">
        <v>0</v>
      </c>
      <c r="H219" t="b">
        <v>0</v>
      </c>
      <c r="I219" t="b">
        <v>0</v>
      </c>
      <c r="J219" t="b">
        <v>0</v>
      </c>
      <c r="K219" t="b">
        <v>0</v>
      </c>
      <c r="L219" t="b">
        <v>0</v>
      </c>
      <c r="M219" t="s">
        <v>901</v>
      </c>
      <c r="N219" t="s">
        <v>1341</v>
      </c>
      <c r="O219" t="s">
        <v>1784</v>
      </c>
      <c r="P219" t="s">
        <v>2230</v>
      </c>
      <c r="Q219" s="7" t="s">
        <v>2674</v>
      </c>
      <c r="R219" t="s">
        <v>3061</v>
      </c>
      <c r="S219" t="s">
        <v>3444</v>
      </c>
    </row>
    <row r="220" spans="1:19">
      <c r="A220" t="s">
        <v>236</v>
      </c>
      <c r="B220" t="s">
        <v>632</v>
      </c>
      <c r="C220" t="s">
        <v>718</v>
      </c>
      <c r="D220" t="b">
        <v>1</v>
      </c>
      <c r="E220" t="b">
        <v>0</v>
      </c>
      <c r="F220" t="b">
        <v>0</v>
      </c>
      <c r="G220" t="b">
        <v>0</v>
      </c>
      <c r="H220" t="b">
        <v>0</v>
      </c>
      <c r="I220" t="b">
        <v>0</v>
      </c>
      <c r="J220" t="b">
        <v>0</v>
      </c>
      <c r="K220" t="b">
        <v>0</v>
      </c>
      <c r="L220" t="b">
        <v>0</v>
      </c>
      <c r="M220" t="s">
        <v>902</v>
      </c>
      <c r="N220" t="s">
        <v>1342</v>
      </c>
      <c r="O220" t="s">
        <v>1785</v>
      </c>
      <c r="P220" t="s">
        <v>2231</v>
      </c>
      <c r="Q220" s="7" t="s">
        <v>2675</v>
      </c>
      <c r="R220" t="s">
        <v>3062</v>
      </c>
    </row>
    <row r="221" spans="1:19">
      <c r="A221" t="s">
        <v>237</v>
      </c>
      <c r="B221" t="s">
        <v>577</v>
      </c>
      <c r="C221" t="s">
        <v>718</v>
      </c>
      <c r="D221" t="b">
        <v>1</v>
      </c>
      <c r="E221" t="b">
        <v>0</v>
      </c>
      <c r="F221" t="b">
        <v>0</v>
      </c>
      <c r="G221" t="b">
        <v>0</v>
      </c>
      <c r="H221" t="b">
        <v>0</v>
      </c>
      <c r="I221" t="b">
        <v>1</v>
      </c>
      <c r="J221" t="b">
        <v>0</v>
      </c>
      <c r="K221" t="b">
        <v>0</v>
      </c>
      <c r="L221" t="b">
        <v>0</v>
      </c>
      <c r="M221" t="s">
        <v>903</v>
      </c>
      <c r="N221" t="s">
        <v>1343</v>
      </c>
      <c r="O221" t="s">
        <v>1786</v>
      </c>
      <c r="P221" t="s">
        <v>2232</v>
      </c>
      <c r="Q221" s="7" t="s">
        <v>2676</v>
      </c>
      <c r="R221" t="s">
        <v>3063</v>
      </c>
    </row>
    <row r="222" spans="1:19">
      <c r="A222" t="s">
        <v>238</v>
      </c>
      <c r="B222" t="s">
        <v>591</v>
      </c>
      <c r="C222" t="s">
        <v>718</v>
      </c>
      <c r="D222" t="b">
        <v>1</v>
      </c>
      <c r="E222" t="b">
        <v>0</v>
      </c>
      <c r="F222" t="b">
        <v>0</v>
      </c>
      <c r="G222" t="b">
        <v>0</v>
      </c>
      <c r="H222" t="b">
        <v>0</v>
      </c>
      <c r="I222" t="b">
        <v>0</v>
      </c>
      <c r="J222" t="b">
        <v>0</v>
      </c>
      <c r="K222" t="b">
        <v>0</v>
      </c>
      <c r="L222" t="b">
        <v>0</v>
      </c>
      <c r="M222" t="s">
        <v>904</v>
      </c>
      <c r="N222" t="s">
        <v>1344</v>
      </c>
      <c r="O222" t="s">
        <v>1787</v>
      </c>
      <c r="P222" t="s">
        <v>2233</v>
      </c>
      <c r="Q222" s="7" t="s">
        <v>2677</v>
      </c>
      <c r="R222" t="s">
        <v>3064</v>
      </c>
    </row>
    <row r="223" spans="1:19">
      <c r="A223" t="s">
        <v>239</v>
      </c>
      <c r="B223" t="s">
        <v>633</v>
      </c>
      <c r="C223" t="s">
        <v>718</v>
      </c>
      <c r="D223" t="b">
        <v>1</v>
      </c>
      <c r="E223" t="b">
        <v>0</v>
      </c>
      <c r="F223" t="b">
        <v>0</v>
      </c>
      <c r="G223" t="b">
        <v>0</v>
      </c>
      <c r="H223" t="b">
        <v>0</v>
      </c>
      <c r="I223" t="b">
        <v>0</v>
      </c>
      <c r="J223" t="b">
        <v>0</v>
      </c>
      <c r="K223" t="b">
        <v>0</v>
      </c>
      <c r="L223" t="b">
        <v>0</v>
      </c>
      <c r="M223" t="s">
        <v>905</v>
      </c>
      <c r="N223" t="s">
        <v>1345</v>
      </c>
      <c r="O223" t="s">
        <v>1788</v>
      </c>
      <c r="P223" t="s">
        <v>2234</v>
      </c>
      <c r="Q223" s="7" t="s">
        <v>2678</v>
      </c>
      <c r="R223" t="s">
        <v>3065</v>
      </c>
    </row>
    <row r="224" spans="1:19">
      <c r="A224" t="s">
        <v>240</v>
      </c>
      <c r="B224" t="s">
        <v>634</v>
      </c>
      <c r="C224" t="s">
        <v>718</v>
      </c>
      <c r="D224" t="b">
        <v>1</v>
      </c>
      <c r="E224" t="b">
        <v>0</v>
      </c>
      <c r="F224" t="b">
        <v>0</v>
      </c>
      <c r="G224" t="b">
        <v>0</v>
      </c>
      <c r="H224" t="b">
        <v>0</v>
      </c>
      <c r="I224" t="b">
        <v>0</v>
      </c>
      <c r="J224" t="b">
        <v>0</v>
      </c>
      <c r="K224" t="b">
        <v>0</v>
      </c>
      <c r="L224" t="b">
        <v>0</v>
      </c>
      <c r="M224" t="s">
        <v>906</v>
      </c>
      <c r="N224" t="s">
        <v>1346</v>
      </c>
      <c r="O224" t="s">
        <v>1789</v>
      </c>
      <c r="P224" t="s">
        <v>2235</v>
      </c>
      <c r="Q224" s="7" t="s">
        <v>2679</v>
      </c>
      <c r="R224" t="s">
        <v>3066</v>
      </c>
      <c r="S224" t="s">
        <v>3445</v>
      </c>
    </row>
    <row r="225" spans="1:19">
      <c r="A225" t="s">
        <v>241</v>
      </c>
      <c r="B225" t="s">
        <v>635</v>
      </c>
      <c r="C225" t="s">
        <v>718</v>
      </c>
      <c r="D225" t="b">
        <v>1</v>
      </c>
      <c r="E225" t="b">
        <v>0</v>
      </c>
      <c r="F225" t="b">
        <v>0</v>
      </c>
      <c r="G225" t="b">
        <v>0</v>
      </c>
      <c r="H225" t="b">
        <v>0</v>
      </c>
      <c r="I225" t="b">
        <v>0</v>
      </c>
      <c r="J225" t="b">
        <v>0</v>
      </c>
      <c r="K225" t="b">
        <v>0</v>
      </c>
      <c r="L225" t="b">
        <v>0</v>
      </c>
      <c r="M225" t="s">
        <v>907</v>
      </c>
      <c r="N225" t="s">
        <v>1347</v>
      </c>
      <c r="O225" t="s">
        <v>1790</v>
      </c>
      <c r="P225" t="s">
        <v>2236</v>
      </c>
      <c r="Q225" s="7" t="s">
        <v>2680</v>
      </c>
      <c r="R225" t="s">
        <v>3067</v>
      </c>
    </row>
    <row r="226" spans="1:19">
      <c r="A226" t="s">
        <v>242</v>
      </c>
      <c r="B226" t="s">
        <v>536</v>
      </c>
      <c r="C226" t="s">
        <v>718</v>
      </c>
      <c r="D226" t="b">
        <v>1</v>
      </c>
      <c r="E226" t="b">
        <v>0</v>
      </c>
      <c r="F226" t="b">
        <v>0</v>
      </c>
      <c r="G226" t="b">
        <v>0</v>
      </c>
      <c r="H226" t="b">
        <v>0</v>
      </c>
      <c r="I226" t="b">
        <v>0</v>
      </c>
      <c r="J226" t="b">
        <v>0</v>
      </c>
      <c r="K226" t="b">
        <v>0</v>
      </c>
      <c r="L226" t="b">
        <v>0</v>
      </c>
      <c r="M226" t="s">
        <v>908</v>
      </c>
      <c r="N226" t="s">
        <v>1348</v>
      </c>
      <c r="O226" t="s">
        <v>1791</v>
      </c>
      <c r="P226" t="s">
        <v>2237</v>
      </c>
      <c r="Q226" s="7" t="s">
        <v>2681</v>
      </c>
      <c r="R226" t="s">
        <v>3068</v>
      </c>
    </row>
    <row r="227" spans="1:19">
      <c r="A227" t="s">
        <v>243</v>
      </c>
      <c r="B227" t="s">
        <v>636</v>
      </c>
      <c r="C227" t="s">
        <v>718</v>
      </c>
      <c r="D227" t="b">
        <v>1</v>
      </c>
      <c r="E227" t="b">
        <v>0</v>
      </c>
      <c r="F227" t="b">
        <v>0</v>
      </c>
      <c r="G227" t="b">
        <v>0</v>
      </c>
      <c r="H227" t="b">
        <v>0</v>
      </c>
      <c r="I227" t="b">
        <v>0</v>
      </c>
      <c r="J227" t="b">
        <v>0</v>
      </c>
      <c r="K227" t="b">
        <v>0</v>
      </c>
      <c r="L227" t="b">
        <v>0</v>
      </c>
      <c r="M227" t="s">
        <v>909</v>
      </c>
      <c r="N227" t="s">
        <v>1349</v>
      </c>
      <c r="O227" t="s">
        <v>1792</v>
      </c>
      <c r="P227" t="s">
        <v>2238</v>
      </c>
      <c r="Q227" s="7" t="s">
        <v>2682</v>
      </c>
      <c r="R227" t="s">
        <v>3069</v>
      </c>
    </row>
    <row r="228" spans="1:19">
      <c r="A228" t="s">
        <v>244</v>
      </c>
      <c r="B228" t="s">
        <v>637</v>
      </c>
      <c r="C228" t="s">
        <v>718</v>
      </c>
      <c r="D228" t="b">
        <v>1</v>
      </c>
      <c r="E228" t="b">
        <v>0</v>
      </c>
      <c r="F228" t="b">
        <v>0</v>
      </c>
      <c r="G228" t="b">
        <v>0</v>
      </c>
      <c r="H228" t="b">
        <v>0</v>
      </c>
      <c r="I228" t="b">
        <v>0</v>
      </c>
      <c r="J228" t="b">
        <v>0</v>
      </c>
      <c r="K228" t="b">
        <v>0</v>
      </c>
      <c r="L228" t="b">
        <v>0</v>
      </c>
      <c r="N228" t="s">
        <v>1350</v>
      </c>
      <c r="O228" t="s">
        <v>1793</v>
      </c>
      <c r="P228" t="s">
        <v>2239</v>
      </c>
      <c r="Q228" s="7" t="s">
        <v>2683</v>
      </c>
      <c r="S228" t="s">
        <v>3446</v>
      </c>
    </row>
    <row r="229" spans="1:19">
      <c r="A229" t="s">
        <v>245</v>
      </c>
      <c r="B229" t="s">
        <v>638</v>
      </c>
      <c r="C229" t="s">
        <v>718</v>
      </c>
      <c r="D229" t="b">
        <v>1</v>
      </c>
      <c r="E229" t="b">
        <v>0</v>
      </c>
      <c r="F229" t="b">
        <v>0</v>
      </c>
      <c r="G229" t="b">
        <v>0</v>
      </c>
      <c r="H229" t="b">
        <v>0</v>
      </c>
      <c r="I229" t="b">
        <v>0</v>
      </c>
      <c r="J229" t="b">
        <v>0</v>
      </c>
      <c r="K229" t="b">
        <v>0</v>
      </c>
      <c r="L229" t="b">
        <v>0</v>
      </c>
      <c r="N229" t="s">
        <v>1351</v>
      </c>
      <c r="O229" t="s">
        <v>1794</v>
      </c>
      <c r="P229" t="s">
        <v>2240</v>
      </c>
      <c r="Q229" s="7" t="s">
        <v>2684</v>
      </c>
      <c r="S229" t="s">
        <v>3447</v>
      </c>
    </row>
    <row r="230" spans="1:19">
      <c r="A230" t="s">
        <v>246</v>
      </c>
      <c r="B230" t="s">
        <v>535</v>
      </c>
      <c r="C230" t="s">
        <v>718</v>
      </c>
      <c r="D230" t="b">
        <v>1</v>
      </c>
      <c r="E230" t="b">
        <v>0</v>
      </c>
      <c r="F230" t="b">
        <v>0</v>
      </c>
      <c r="G230" t="b">
        <v>0</v>
      </c>
      <c r="H230" t="b">
        <v>0</v>
      </c>
      <c r="I230" t="b">
        <v>0</v>
      </c>
      <c r="J230" t="b">
        <v>0</v>
      </c>
      <c r="K230" t="b">
        <v>0</v>
      </c>
      <c r="L230" t="b">
        <v>0</v>
      </c>
      <c r="M230" t="s">
        <v>910</v>
      </c>
      <c r="N230" t="s">
        <v>1352</v>
      </c>
      <c r="O230" t="s">
        <v>1795</v>
      </c>
      <c r="P230" t="s">
        <v>2241</v>
      </c>
      <c r="Q230" s="7" t="s">
        <v>2685</v>
      </c>
      <c r="R230" t="s">
        <v>3070</v>
      </c>
    </row>
    <row r="231" spans="1:19">
      <c r="A231" t="s">
        <v>247</v>
      </c>
      <c r="B231" t="s">
        <v>479</v>
      </c>
      <c r="C231" t="s">
        <v>718</v>
      </c>
      <c r="D231" t="b">
        <v>1</v>
      </c>
      <c r="E231" t="b">
        <v>0</v>
      </c>
      <c r="F231" t="b">
        <v>0</v>
      </c>
      <c r="G231" t="b">
        <v>0</v>
      </c>
      <c r="H231" t="b">
        <v>0</v>
      </c>
      <c r="I231" t="b">
        <v>0</v>
      </c>
      <c r="J231" t="b">
        <v>0</v>
      </c>
      <c r="K231" t="b">
        <v>0</v>
      </c>
      <c r="L231" t="b">
        <v>0</v>
      </c>
      <c r="N231" t="s">
        <v>1353</v>
      </c>
      <c r="O231" t="s">
        <v>1796</v>
      </c>
      <c r="P231" t="s">
        <v>2242</v>
      </c>
      <c r="Q231" s="7" t="s">
        <v>2686</v>
      </c>
      <c r="S231" t="s">
        <v>3448</v>
      </c>
    </row>
    <row r="232" spans="1:19">
      <c r="A232" t="s">
        <v>248</v>
      </c>
      <c r="B232" t="s">
        <v>486</v>
      </c>
      <c r="C232" t="s">
        <v>718</v>
      </c>
      <c r="D232" t="b">
        <v>1</v>
      </c>
      <c r="E232" t="b">
        <v>0</v>
      </c>
      <c r="F232" t="b">
        <v>0</v>
      </c>
      <c r="G232" t="b">
        <v>0</v>
      </c>
      <c r="H232" t="b">
        <v>0</v>
      </c>
      <c r="I232" t="b">
        <v>0</v>
      </c>
      <c r="J232" t="b">
        <v>0</v>
      </c>
      <c r="K232" t="b">
        <v>0</v>
      </c>
      <c r="L232" t="b">
        <v>0</v>
      </c>
      <c r="M232" t="s">
        <v>911</v>
      </c>
      <c r="N232" t="s">
        <v>1354</v>
      </c>
      <c r="O232" t="s">
        <v>1797</v>
      </c>
      <c r="P232" t="s">
        <v>2243</v>
      </c>
      <c r="Q232" s="7" t="s">
        <v>2687</v>
      </c>
      <c r="R232" t="s">
        <v>3071</v>
      </c>
    </row>
    <row r="233" spans="1:19">
      <c r="A233" t="s">
        <v>249</v>
      </c>
      <c r="B233" t="s">
        <v>639</v>
      </c>
      <c r="C233" t="s">
        <v>718</v>
      </c>
      <c r="D233" t="b">
        <v>1</v>
      </c>
      <c r="E233" t="b">
        <v>0</v>
      </c>
      <c r="F233" t="b">
        <v>0</v>
      </c>
      <c r="G233" t="b">
        <v>0</v>
      </c>
      <c r="H233" t="b">
        <v>0</v>
      </c>
      <c r="I233" t="b">
        <v>0</v>
      </c>
      <c r="J233" t="b">
        <v>0</v>
      </c>
      <c r="K233" t="b">
        <v>0</v>
      </c>
      <c r="L233" t="b">
        <v>0</v>
      </c>
      <c r="N233" t="s">
        <v>1355</v>
      </c>
      <c r="O233" t="s">
        <v>1798</v>
      </c>
      <c r="P233" t="s">
        <v>2244</v>
      </c>
      <c r="Q233" s="7" t="s">
        <v>2688</v>
      </c>
      <c r="S233" t="s">
        <v>3449</v>
      </c>
    </row>
    <row r="234" spans="1:19">
      <c r="A234" t="s">
        <v>250</v>
      </c>
      <c r="B234" t="s">
        <v>640</v>
      </c>
      <c r="C234" t="s">
        <v>718</v>
      </c>
      <c r="D234" t="b">
        <v>1</v>
      </c>
      <c r="E234" t="b">
        <v>0</v>
      </c>
      <c r="F234" t="b">
        <v>0</v>
      </c>
      <c r="G234" t="b">
        <v>0</v>
      </c>
      <c r="H234" t="b">
        <v>0</v>
      </c>
      <c r="I234" t="b">
        <v>0</v>
      </c>
      <c r="J234" t="b">
        <v>0</v>
      </c>
      <c r="K234" t="b">
        <v>0</v>
      </c>
      <c r="L234" t="b">
        <v>0</v>
      </c>
      <c r="M234" t="s">
        <v>912</v>
      </c>
      <c r="N234" t="s">
        <v>1356</v>
      </c>
      <c r="O234" t="s">
        <v>1799</v>
      </c>
      <c r="P234" t="s">
        <v>2245</v>
      </c>
      <c r="Q234" s="7" t="s">
        <v>2689</v>
      </c>
      <c r="R234" t="s">
        <v>3072</v>
      </c>
    </row>
    <row r="235" spans="1:19">
      <c r="A235" t="s">
        <v>251</v>
      </c>
      <c r="B235" t="s">
        <v>535</v>
      </c>
      <c r="C235" t="s">
        <v>718</v>
      </c>
      <c r="D235" t="b">
        <v>1</v>
      </c>
      <c r="E235" t="b">
        <v>0</v>
      </c>
      <c r="F235" t="b">
        <v>0</v>
      </c>
      <c r="G235" t="b">
        <v>0</v>
      </c>
      <c r="H235" t="b">
        <v>0</v>
      </c>
      <c r="I235" t="b">
        <v>0</v>
      </c>
      <c r="J235" t="b">
        <v>0</v>
      </c>
      <c r="K235" t="b">
        <v>0</v>
      </c>
      <c r="L235" t="b">
        <v>0</v>
      </c>
      <c r="M235" t="s">
        <v>913</v>
      </c>
      <c r="N235" t="s">
        <v>1357</v>
      </c>
      <c r="O235" t="s">
        <v>1800</v>
      </c>
      <c r="P235" t="s">
        <v>2246</v>
      </c>
      <c r="Q235" s="7" t="s">
        <v>2690</v>
      </c>
      <c r="R235" t="s">
        <v>3073</v>
      </c>
    </row>
    <row r="236" spans="1:19">
      <c r="A236" t="s">
        <v>252</v>
      </c>
      <c r="B236" t="s">
        <v>633</v>
      </c>
      <c r="C236" t="s">
        <v>718</v>
      </c>
      <c r="D236" t="b">
        <v>1</v>
      </c>
      <c r="E236" t="b">
        <v>0</v>
      </c>
      <c r="F236" t="b">
        <v>0</v>
      </c>
      <c r="G236" t="b">
        <v>0</v>
      </c>
      <c r="H236" t="b">
        <v>0</v>
      </c>
      <c r="I236" t="b">
        <v>0</v>
      </c>
      <c r="J236" t="b">
        <v>0</v>
      </c>
      <c r="K236" t="b">
        <v>0</v>
      </c>
      <c r="L236" t="b">
        <v>0</v>
      </c>
      <c r="M236" t="s">
        <v>914</v>
      </c>
      <c r="N236" t="s">
        <v>1358</v>
      </c>
      <c r="O236" t="s">
        <v>1801</v>
      </c>
      <c r="P236" t="s">
        <v>2247</v>
      </c>
      <c r="Q236" s="7" t="s">
        <v>2691</v>
      </c>
      <c r="R236" t="s">
        <v>3074</v>
      </c>
    </row>
    <row r="237" spans="1:19">
      <c r="A237" t="s">
        <v>253</v>
      </c>
      <c r="B237" t="s">
        <v>630</v>
      </c>
      <c r="C237" t="s">
        <v>718</v>
      </c>
      <c r="D237" t="b">
        <v>1</v>
      </c>
      <c r="E237" t="b">
        <v>0</v>
      </c>
      <c r="F237" t="b">
        <v>0</v>
      </c>
      <c r="G237" t="b">
        <v>0</v>
      </c>
      <c r="H237" t="b">
        <v>0</v>
      </c>
      <c r="I237" t="b">
        <v>0</v>
      </c>
      <c r="J237" t="b">
        <v>0</v>
      </c>
      <c r="K237" t="b">
        <v>0</v>
      </c>
      <c r="L237" t="b">
        <v>0</v>
      </c>
      <c r="M237" t="s">
        <v>915</v>
      </c>
      <c r="N237" t="s">
        <v>1359</v>
      </c>
      <c r="O237" t="s">
        <v>1802</v>
      </c>
      <c r="P237" t="s">
        <v>2248</v>
      </c>
      <c r="Q237" s="7" t="s">
        <v>2692</v>
      </c>
      <c r="R237" t="s">
        <v>3075</v>
      </c>
      <c r="S237" t="s">
        <v>3450</v>
      </c>
    </row>
    <row r="238" spans="1:19">
      <c r="A238" t="s">
        <v>254</v>
      </c>
      <c r="B238" t="s">
        <v>630</v>
      </c>
      <c r="C238" t="s">
        <v>718</v>
      </c>
      <c r="D238" t="b">
        <v>1</v>
      </c>
      <c r="E238" t="b">
        <v>0</v>
      </c>
      <c r="F238" t="b">
        <v>0</v>
      </c>
      <c r="G238" t="b">
        <v>0</v>
      </c>
      <c r="H238" t="b">
        <v>0</v>
      </c>
      <c r="I238" t="b">
        <v>0</v>
      </c>
      <c r="J238" t="b">
        <v>1</v>
      </c>
      <c r="K238" t="b">
        <v>0</v>
      </c>
      <c r="L238" t="b">
        <v>0</v>
      </c>
      <c r="M238" t="s">
        <v>916</v>
      </c>
      <c r="N238" t="s">
        <v>1360</v>
      </c>
      <c r="O238" t="s">
        <v>1803</v>
      </c>
      <c r="P238" t="s">
        <v>2249</v>
      </c>
      <c r="Q238" s="7" t="s">
        <v>2693</v>
      </c>
      <c r="R238" t="s">
        <v>3076</v>
      </c>
      <c r="S238" t="s">
        <v>3451</v>
      </c>
    </row>
    <row r="239" spans="1:19">
      <c r="A239" t="s">
        <v>255</v>
      </c>
      <c r="B239" t="s">
        <v>536</v>
      </c>
      <c r="C239" t="s">
        <v>719</v>
      </c>
      <c r="D239" t="b">
        <v>1</v>
      </c>
      <c r="E239" t="b">
        <v>0</v>
      </c>
      <c r="F239" t="b">
        <v>0</v>
      </c>
      <c r="G239" t="b">
        <v>0</v>
      </c>
      <c r="H239" t="b">
        <v>0</v>
      </c>
      <c r="I239" t="b">
        <v>0</v>
      </c>
      <c r="J239" t="b">
        <v>0</v>
      </c>
      <c r="K239" t="b">
        <v>0</v>
      </c>
      <c r="L239" t="b">
        <v>0</v>
      </c>
      <c r="M239" t="s">
        <v>917</v>
      </c>
      <c r="N239" t="s">
        <v>1361</v>
      </c>
      <c r="O239" t="s">
        <v>1804</v>
      </c>
      <c r="P239" t="s">
        <v>2250</v>
      </c>
      <c r="Q239" s="7" t="s">
        <v>2694</v>
      </c>
      <c r="R239" t="s">
        <v>3077</v>
      </c>
    </row>
    <row r="240" spans="1:19">
      <c r="A240" t="s">
        <v>256</v>
      </c>
      <c r="B240" t="s">
        <v>641</v>
      </c>
      <c r="C240" t="s">
        <v>719</v>
      </c>
      <c r="D240" t="b">
        <v>1</v>
      </c>
      <c r="E240" t="b">
        <v>1</v>
      </c>
      <c r="F240" t="b">
        <v>0</v>
      </c>
      <c r="G240" t="b">
        <v>0</v>
      </c>
      <c r="H240" t="b">
        <v>0</v>
      </c>
      <c r="I240" t="b">
        <v>0</v>
      </c>
      <c r="J240" t="b">
        <v>0</v>
      </c>
      <c r="K240" t="b">
        <v>1</v>
      </c>
      <c r="L240" t="b">
        <v>0</v>
      </c>
      <c r="M240" t="s">
        <v>918</v>
      </c>
      <c r="N240" t="s">
        <v>1362</v>
      </c>
      <c r="O240" t="s">
        <v>1805</v>
      </c>
      <c r="P240" t="s">
        <v>2251</v>
      </c>
      <c r="Q240" s="7" t="s">
        <v>2695</v>
      </c>
      <c r="R240" t="s">
        <v>3078</v>
      </c>
      <c r="S240" t="s">
        <v>3452</v>
      </c>
    </row>
    <row r="241" spans="1:19">
      <c r="A241" t="s">
        <v>257</v>
      </c>
      <c r="B241" t="s">
        <v>642</v>
      </c>
      <c r="C241" t="s">
        <v>719</v>
      </c>
      <c r="D241" t="b">
        <v>1</v>
      </c>
      <c r="E241" t="b">
        <v>0</v>
      </c>
      <c r="F241" t="b">
        <v>0</v>
      </c>
      <c r="G241" t="b">
        <v>0</v>
      </c>
      <c r="H241" t="b">
        <v>0</v>
      </c>
      <c r="I241" t="b">
        <v>0</v>
      </c>
      <c r="J241" t="b">
        <v>0</v>
      </c>
      <c r="K241" t="b">
        <v>0</v>
      </c>
      <c r="L241" t="b">
        <v>0</v>
      </c>
      <c r="M241" t="s">
        <v>919</v>
      </c>
      <c r="N241" t="s">
        <v>1363</v>
      </c>
      <c r="O241" t="s">
        <v>1806</v>
      </c>
      <c r="P241" t="s">
        <v>2252</v>
      </c>
      <c r="Q241" s="7" t="s">
        <v>2696</v>
      </c>
      <c r="R241" t="s">
        <v>3079</v>
      </c>
    </row>
    <row r="242" spans="1:19">
      <c r="A242" t="s">
        <v>258</v>
      </c>
      <c r="B242" t="s">
        <v>643</v>
      </c>
      <c r="C242" t="s">
        <v>719</v>
      </c>
      <c r="D242" t="b">
        <v>1</v>
      </c>
      <c r="E242" t="b">
        <v>0</v>
      </c>
      <c r="F242" t="b">
        <v>0</v>
      </c>
      <c r="G242" t="b">
        <v>0</v>
      </c>
      <c r="H242" t="b">
        <v>0</v>
      </c>
      <c r="I242" t="b">
        <v>0</v>
      </c>
      <c r="J242" t="b">
        <v>0</v>
      </c>
      <c r="K242" t="b">
        <v>0</v>
      </c>
      <c r="L242" t="b">
        <v>0</v>
      </c>
      <c r="M242" t="s">
        <v>920</v>
      </c>
      <c r="N242" t="s">
        <v>1364</v>
      </c>
      <c r="O242" t="s">
        <v>1807</v>
      </c>
      <c r="P242" t="s">
        <v>2253</v>
      </c>
      <c r="Q242" s="7" t="s">
        <v>2697</v>
      </c>
      <c r="R242" t="s">
        <v>3080</v>
      </c>
    </row>
    <row r="243" spans="1:19">
      <c r="A243" t="s">
        <v>259</v>
      </c>
      <c r="B243" t="s">
        <v>486</v>
      </c>
      <c r="C243" t="s">
        <v>719</v>
      </c>
      <c r="D243" t="b">
        <v>1</v>
      </c>
      <c r="E243" t="b">
        <v>0</v>
      </c>
      <c r="F243" t="b">
        <v>0</v>
      </c>
      <c r="G243" t="b">
        <v>0</v>
      </c>
      <c r="H243" t="b">
        <v>0</v>
      </c>
      <c r="I243" t="b">
        <v>0</v>
      </c>
      <c r="J243" t="b">
        <v>0</v>
      </c>
      <c r="K243" t="b">
        <v>0</v>
      </c>
      <c r="L243" t="b">
        <v>0</v>
      </c>
      <c r="M243" t="s">
        <v>921</v>
      </c>
      <c r="N243" t="s">
        <v>1365</v>
      </c>
      <c r="O243" t="s">
        <v>1808</v>
      </c>
      <c r="P243" t="s">
        <v>2254</v>
      </c>
      <c r="Q243" s="7" t="s">
        <v>2698</v>
      </c>
      <c r="R243" t="s">
        <v>3081</v>
      </c>
    </row>
    <row r="244" spans="1:19">
      <c r="A244" t="s">
        <v>260</v>
      </c>
      <c r="B244" t="s">
        <v>623</v>
      </c>
      <c r="C244" t="s">
        <v>719</v>
      </c>
      <c r="D244" t="b">
        <v>1</v>
      </c>
      <c r="E244" t="b">
        <v>0</v>
      </c>
      <c r="F244" t="b">
        <v>0</v>
      </c>
      <c r="G244" t="b">
        <v>0</v>
      </c>
      <c r="H244" t="b">
        <v>0</v>
      </c>
      <c r="I244" t="b">
        <v>0</v>
      </c>
      <c r="J244" t="b">
        <v>0</v>
      </c>
      <c r="K244" t="b">
        <v>0</v>
      </c>
      <c r="L244" t="b">
        <v>0</v>
      </c>
      <c r="M244" t="s">
        <v>922</v>
      </c>
      <c r="N244" t="s">
        <v>1366</v>
      </c>
      <c r="O244" t="s">
        <v>1809</v>
      </c>
      <c r="P244" t="s">
        <v>2255</v>
      </c>
      <c r="Q244" s="7" t="s">
        <v>2699</v>
      </c>
      <c r="R244" t="s">
        <v>3082</v>
      </c>
      <c r="S244" t="s">
        <v>3453</v>
      </c>
    </row>
    <row r="245" spans="1:19">
      <c r="A245" t="s">
        <v>261</v>
      </c>
      <c r="B245" t="s">
        <v>532</v>
      </c>
      <c r="C245" t="s">
        <v>719</v>
      </c>
      <c r="D245" t="b">
        <v>1</v>
      </c>
      <c r="E245" t="b">
        <v>0</v>
      </c>
      <c r="F245" t="b">
        <v>0</v>
      </c>
      <c r="G245" t="b">
        <v>0</v>
      </c>
      <c r="H245" t="b">
        <v>0</v>
      </c>
      <c r="I245" t="b">
        <v>0</v>
      </c>
      <c r="J245" t="b">
        <v>1</v>
      </c>
      <c r="K245" t="b">
        <v>0</v>
      </c>
      <c r="L245" t="b">
        <v>0</v>
      </c>
      <c r="N245" t="s">
        <v>1367</v>
      </c>
      <c r="O245" t="s">
        <v>1810</v>
      </c>
      <c r="P245" t="s">
        <v>2256</v>
      </c>
      <c r="Q245" s="7" t="s">
        <v>2700</v>
      </c>
      <c r="S245" t="s">
        <v>3454</v>
      </c>
    </row>
    <row r="246" spans="1:19">
      <c r="A246" t="s">
        <v>262</v>
      </c>
      <c r="B246" t="s">
        <v>536</v>
      </c>
      <c r="C246" t="s">
        <v>719</v>
      </c>
      <c r="D246" t="b">
        <v>1</v>
      </c>
      <c r="E246" t="b">
        <v>0</v>
      </c>
      <c r="F246" t="b">
        <v>0</v>
      </c>
      <c r="G246" t="b">
        <v>0</v>
      </c>
      <c r="H246" t="b">
        <v>0</v>
      </c>
      <c r="I246" t="b">
        <v>0</v>
      </c>
      <c r="J246" t="b">
        <v>0</v>
      </c>
      <c r="K246" t="b">
        <v>0</v>
      </c>
      <c r="L246" t="b">
        <v>0</v>
      </c>
      <c r="M246" t="s">
        <v>923</v>
      </c>
      <c r="N246" t="s">
        <v>1368</v>
      </c>
      <c r="O246" t="s">
        <v>1811</v>
      </c>
      <c r="P246" t="s">
        <v>2257</v>
      </c>
      <c r="Q246" s="7" t="s">
        <v>2701</v>
      </c>
      <c r="R246" t="s">
        <v>3083</v>
      </c>
    </row>
    <row r="247" spans="1:19">
      <c r="A247" t="s">
        <v>263</v>
      </c>
      <c r="B247" t="s">
        <v>644</v>
      </c>
      <c r="C247" t="s">
        <v>719</v>
      </c>
      <c r="D247" t="b">
        <v>1</v>
      </c>
      <c r="E247" t="b">
        <v>0</v>
      </c>
      <c r="F247" t="b">
        <v>0</v>
      </c>
      <c r="G247" t="b">
        <v>0</v>
      </c>
      <c r="H247" t="b">
        <v>0</v>
      </c>
      <c r="I247" t="b">
        <v>0</v>
      </c>
      <c r="J247" t="b">
        <v>0</v>
      </c>
      <c r="K247" t="b">
        <v>0</v>
      </c>
      <c r="L247" t="b">
        <v>0</v>
      </c>
      <c r="M247" t="s">
        <v>924</v>
      </c>
      <c r="N247" t="s">
        <v>1369</v>
      </c>
      <c r="O247" t="s">
        <v>1812</v>
      </c>
      <c r="P247" t="s">
        <v>2258</v>
      </c>
      <c r="Q247" s="7" t="s">
        <v>2702</v>
      </c>
      <c r="R247" t="s">
        <v>3084</v>
      </c>
      <c r="S247" t="s">
        <v>3455</v>
      </c>
    </row>
    <row r="248" spans="1:19">
      <c r="A248" t="s">
        <v>264</v>
      </c>
      <c r="B248" t="s">
        <v>606</v>
      </c>
      <c r="C248" t="s">
        <v>719</v>
      </c>
      <c r="D248" t="b">
        <v>1</v>
      </c>
      <c r="E248" t="b">
        <v>0</v>
      </c>
      <c r="F248" t="b">
        <v>0</v>
      </c>
      <c r="G248" t="b">
        <v>0</v>
      </c>
      <c r="H248" t="b">
        <v>0</v>
      </c>
      <c r="I248" t="b">
        <v>0</v>
      </c>
      <c r="J248" t="b">
        <v>0</v>
      </c>
      <c r="K248" t="b">
        <v>0</v>
      </c>
      <c r="L248" t="b">
        <v>0</v>
      </c>
      <c r="M248" t="s">
        <v>925</v>
      </c>
      <c r="N248" t="s">
        <v>1370</v>
      </c>
      <c r="O248" t="s">
        <v>1813</v>
      </c>
      <c r="P248" t="s">
        <v>2259</v>
      </c>
      <c r="Q248" s="7" t="s">
        <v>2703</v>
      </c>
      <c r="R248" t="s">
        <v>3085</v>
      </c>
      <c r="S248" t="s">
        <v>3456</v>
      </c>
    </row>
    <row r="249" spans="1:19">
      <c r="A249" t="s">
        <v>265</v>
      </c>
      <c r="B249" t="s">
        <v>645</v>
      </c>
      <c r="C249" t="s">
        <v>719</v>
      </c>
      <c r="D249" t="b">
        <v>1</v>
      </c>
      <c r="E249" t="b">
        <v>0</v>
      </c>
      <c r="F249" t="b">
        <v>0</v>
      </c>
      <c r="G249" t="b">
        <v>0</v>
      </c>
      <c r="H249" t="b">
        <v>0</v>
      </c>
      <c r="I249" t="b">
        <v>0</v>
      </c>
      <c r="J249" t="b">
        <v>0</v>
      </c>
      <c r="K249" t="b">
        <v>0</v>
      </c>
      <c r="L249" t="b">
        <v>0</v>
      </c>
      <c r="M249" t="s">
        <v>926</v>
      </c>
      <c r="N249" t="s">
        <v>1371</v>
      </c>
      <c r="O249" t="s">
        <v>1814</v>
      </c>
      <c r="P249" t="s">
        <v>2260</v>
      </c>
      <c r="Q249" s="7" t="s">
        <v>2704</v>
      </c>
      <c r="R249" t="s">
        <v>3086</v>
      </c>
      <c r="S249" t="s">
        <v>3457</v>
      </c>
    </row>
    <row r="250" spans="1:19">
      <c r="A250" t="s">
        <v>266</v>
      </c>
      <c r="B250" t="s">
        <v>577</v>
      </c>
      <c r="C250" t="s">
        <v>719</v>
      </c>
      <c r="D250" t="b">
        <v>1</v>
      </c>
      <c r="E250" t="b">
        <v>0</v>
      </c>
      <c r="F250" t="b">
        <v>0</v>
      </c>
      <c r="G250" t="b">
        <v>0</v>
      </c>
      <c r="H250" t="b">
        <v>0</v>
      </c>
      <c r="I250" t="b">
        <v>1</v>
      </c>
      <c r="J250" t="b">
        <v>0</v>
      </c>
      <c r="K250" t="b">
        <v>0</v>
      </c>
      <c r="L250" t="b">
        <v>0</v>
      </c>
      <c r="M250" t="s">
        <v>927</v>
      </c>
      <c r="N250" t="s">
        <v>1372</v>
      </c>
      <c r="O250" t="s">
        <v>1815</v>
      </c>
      <c r="P250" t="s">
        <v>2261</v>
      </c>
      <c r="Q250" s="7" t="s">
        <v>2705</v>
      </c>
      <c r="R250" t="s">
        <v>3087</v>
      </c>
    </row>
    <row r="251" spans="1:19">
      <c r="A251" t="s">
        <v>267</v>
      </c>
      <c r="B251" t="s">
        <v>536</v>
      </c>
      <c r="C251" t="s">
        <v>719</v>
      </c>
      <c r="D251" t="b">
        <v>1</v>
      </c>
      <c r="E251" t="b">
        <v>0</v>
      </c>
      <c r="F251" t="b">
        <v>0</v>
      </c>
      <c r="G251" t="b">
        <v>0</v>
      </c>
      <c r="H251" t="b">
        <v>0</v>
      </c>
      <c r="I251" t="b">
        <v>0</v>
      </c>
      <c r="J251" t="b">
        <v>0</v>
      </c>
      <c r="K251" t="b">
        <v>0</v>
      </c>
      <c r="L251" t="b">
        <v>0</v>
      </c>
      <c r="M251" t="s">
        <v>928</v>
      </c>
      <c r="N251" t="s">
        <v>1373</v>
      </c>
      <c r="O251" t="s">
        <v>1816</v>
      </c>
      <c r="P251" t="s">
        <v>2262</v>
      </c>
      <c r="Q251" s="7" t="s">
        <v>2706</v>
      </c>
      <c r="R251" t="s">
        <v>3088</v>
      </c>
    </row>
    <row r="252" spans="1:19">
      <c r="A252" t="s">
        <v>268</v>
      </c>
      <c r="B252" t="s">
        <v>536</v>
      </c>
      <c r="C252" t="s">
        <v>719</v>
      </c>
      <c r="D252" t="b">
        <v>1</v>
      </c>
      <c r="E252" t="b">
        <v>0</v>
      </c>
      <c r="F252" t="b">
        <v>0</v>
      </c>
      <c r="G252" t="b">
        <v>0</v>
      </c>
      <c r="H252" t="b">
        <v>0</v>
      </c>
      <c r="I252" t="b">
        <v>0</v>
      </c>
      <c r="J252" t="b">
        <v>0</v>
      </c>
      <c r="K252" t="b">
        <v>0</v>
      </c>
      <c r="L252" t="b">
        <v>0</v>
      </c>
      <c r="M252" t="s">
        <v>929</v>
      </c>
      <c r="N252" t="s">
        <v>1374</v>
      </c>
      <c r="O252" t="s">
        <v>1817</v>
      </c>
      <c r="P252" t="s">
        <v>2263</v>
      </c>
      <c r="Q252" s="7" t="s">
        <v>2707</v>
      </c>
      <c r="R252" t="s">
        <v>3089</v>
      </c>
    </row>
    <row r="253" spans="1:19">
      <c r="A253" t="s">
        <v>269</v>
      </c>
      <c r="B253" t="s">
        <v>624</v>
      </c>
      <c r="C253" t="s">
        <v>719</v>
      </c>
      <c r="D253" t="b">
        <v>1</v>
      </c>
      <c r="E253" t="b">
        <v>0</v>
      </c>
      <c r="F253" t="b">
        <v>0</v>
      </c>
      <c r="G253" t="b">
        <v>0</v>
      </c>
      <c r="H253" t="b">
        <v>0</v>
      </c>
      <c r="I253" t="b">
        <v>0</v>
      </c>
      <c r="J253" t="b">
        <v>0</v>
      </c>
      <c r="K253" t="b">
        <v>0</v>
      </c>
      <c r="L253" t="b">
        <v>0</v>
      </c>
      <c r="M253" t="s">
        <v>930</v>
      </c>
      <c r="N253" t="s">
        <v>1375</v>
      </c>
      <c r="O253" t="s">
        <v>1818</v>
      </c>
      <c r="P253" t="s">
        <v>2264</v>
      </c>
      <c r="Q253" s="7" t="s">
        <v>2708</v>
      </c>
      <c r="R253" t="s">
        <v>3090</v>
      </c>
      <c r="S253" t="s">
        <v>3458</v>
      </c>
    </row>
    <row r="254" spans="1:19">
      <c r="A254" t="s">
        <v>270</v>
      </c>
      <c r="B254" t="s">
        <v>536</v>
      </c>
      <c r="C254" t="s">
        <v>719</v>
      </c>
      <c r="D254" t="b">
        <v>1</v>
      </c>
      <c r="E254" t="b">
        <v>0</v>
      </c>
      <c r="F254" t="b">
        <v>0</v>
      </c>
      <c r="G254" t="b">
        <v>0</v>
      </c>
      <c r="H254" t="b">
        <v>0</v>
      </c>
      <c r="I254" t="b">
        <v>0</v>
      </c>
      <c r="J254" t="b">
        <v>0</v>
      </c>
      <c r="K254" t="b">
        <v>0</v>
      </c>
      <c r="L254" t="b">
        <v>0</v>
      </c>
      <c r="M254" t="s">
        <v>931</v>
      </c>
      <c r="N254" t="s">
        <v>1376</v>
      </c>
      <c r="O254" t="s">
        <v>1819</v>
      </c>
      <c r="P254" t="s">
        <v>2265</v>
      </c>
      <c r="Q254" s="7" t="s">
        <v>2709</v>
      </c>
      <c r="R254" t="s">
        <v>3091</v>
      </c>
    </row>
    <row r="255" spans="1:19">
      <c r="A255" t="s">
        <v>271</v>
      </c>
      <c r="B255" t="s">
        <v>646</v>
      </c>
      <c r="C255" t="s">
        <v>719</v>
      </c>
      <c r="D255" t="b">
        <v>1</v>
      </c>
      <c r="E255" t="b">
        <v>0</v>
      </c>
      <c r="F255" t="b">
        <v>0</v>
      </c>
      <c r="G255" t="b">
        <v>0</v>
      </c>
      <c r="H255" t="b">
        <v>0</v>
      </c>
      <c r="I255" t="b">
        <v>0</v>
      </c>
      <c r="J255" t="b">
        <v>0</v>
      </c>
      <c r="K255" t="b">
        <v>0</v>
      </c>
      <c r="L255" t="b">
        <v>0</v>
      </c>
      <c r="M255" t="s">
        <v>932</v>
      </c>
      <c r="N255" t="s">
        <v>1377</v>
      </c>
      <c r="O255" t="s">
        <v>1820</v>
      </c>
      <c r="P255" t="s">
        <v>2266</v>
      </c>
      <c r="Q255" s="7" t="s">
        <v>2710</v>
      </c>
      <c r="R255" t="s">
        <v>3092</v>
      </c>
    </row>
    <row r="256" spans="1:19">
      <c r="A256" t="s">
        <v>272</v>
      </c>
      <c r="B256" t="s">
        <v>647</v>
      </c>
      <c r="C256" t="s">
        <v>719</v>
      </c>
      <c r="D256" t="b">
        <v>1</v>
      </c>
      <c r="E256" t="b">
        <v>0</v>
      </c>
      <c r="F256" t="b">
        <v>0</v>
      </c>
      <c r="G256" t="b">
        <v>0</v>
      </c>
      <c r="H256" t="b">
        <v>0</v>
      </c>
      <c r="I256" t="b">
        <v>0</v>
      </c>
      <c r="J256" t="b">
        <v>0</v>
      </c>
      <c r="K256" t="b">
        <v>0</v>
      </c>
      <c r="L256" t="b">
        <v>0</v>
      </c>
      <c r="M256" t="s">
        <v>933</v>
      </c>
      <c r="N256" t="s">
        <v>1378</v>
      </c>
      <c r="O256" t="s">
        <v>1821</v>
      </c>
      <c r="P256" t="s">
        <v>2267</v>
      </c>
      <c r="Q256" s="7" t="s">
        <v>2711</v>
      </c>
      <c r="R256" t="s">
        <v>3093</v>
      </c>
    </row>
    <row r="257" spans="1:19">
      <c r="A257" t="s">
        <v>273</v>
      </c>
      <c r="B257" t="s">
        <v>648</v>
      </c>
      <c r="C257" t="s">
        <v>719</v>
      </c>
      <c r="D257" t="b">
        <v>1</v>
      </c>
      <c r="E257" t="b">
        <v>0</v>
      </c>
      <c r="F257" t="b">
        <v>0</v>
      </c>
      <c r="G257" t="b">
        <v>0</v>
      </c>
      <c r="H257" t="b">
        <v>0</v>
      </c>
      <c r="I257" t="b">
        <v>0</v>
      </c>
      <c r="J257" t="b">
        <v>0</v>
      </c>
      <c r="K257" t="b">
        <v>0</v>
      </c>
      <c r="L257" t="b">
        <v>0</v>
      </c>
      <c r="M257" t="s">
        <v>934</v>
      </c>
      <c r="N257" t="s">
        <v>1379</v>
      </c>
      <c r="O257" t="s">
        <v>1822</v>
      </c>
      <c r="P257" t="s">
        <v>2268</v>
      </c>
      <c r="Q257" s="7" t="s">
        <v>2712</v>
      </c>
      <c r="R257" t="s">
        <v>3094</v>
      </c>
    </row>
    <row r="258" spans="1:19">
      <c r="A258" t="s">
        <v>274</v>
      </c>
      <c r="B258" t="s">
        <v>494</v>
      </c>
      <c r="C258" t="s">
        <v>719</v>
      </c>
      <c r="D258" t="b">
        <v>1</v>
      </c>
      <c r="E258" t="b">
        <v>0</v>
      </c>
      <c r="F258" t="b">
        <v>0</v>
      </c>
      <c r="G258" t="b">
        <v>0</v>
      </c>
      <c r="H258" t="b">
        <v>0</v>
      </c>
      <c r="I258" t="b">
        <v>0</v>
      </c>
      <c r="J258" t="b">
        <v>0</v>
      </c>
      <c r="K258" t="b">
        <v>0</v>
      </c>
      <c r="L258" t="b">
        <v>0</v>
      </c>
      <c r="M258" t="s">
        <v>935</v>
      </c>
      <c r="N258" t="s">
        <v>1380</v>
      </c>
      <c r="O258" t="s">
        <v>1823</v>
      </c>
      <c r="P258" t="s">
        <v>2269</v>
      </c>
      <c r="Q258" s="7" t="s">
        <v>2713</v>
      </c>
      <c r="R258" t="s">
        <v>3095</v>
      </c>
    </row>
    <row r="259" spans="1:19">
      <c r="A259" t="s">
        <v>275</v>
      </c>
      <c r="B259" t="s">
        <v>607</v>
      </c>
      <c r="C259" t="s">
        <v>719</v>
      </c>
      <c r="D259" t="b">
        <v>1</v>
      </c>
      <c r="E259" t="b">
        <v>0</v>
      </c>
      <c r="F259" t="b">
        <v>0</v>
      </c>
      <c r="G259" t="b">
        <v>0</v>
      </c>
      <c r="H259" t="b">
        <v>0</v>
      </c>
      <c r="I259" t="b">
        <v>0</v>
      </c>
      <c r="J259" t="b">
        <v>0</v>
      </c>
      <c r="K259" t="b">
        <v>0</v>
      </c>
      <c r="L259" t="b">
        <v>0</v>
      </c>
      <c r="M259" t="s">
        <v>936</v>
      </c>
      <c r="N259" t="s">
        <v>1381</v>
      </c>
      <c r="O259" t="s">
        <v>1824</v>
      </c>
      <c r="P259" t="s">
        <v>2270</v>
      </c>
      <c r="Q259" s="7" t="s">
        <v>2714</v>
      </c>
      <c r="R259" t="s">
        <v>3096</v>
      </c>
    </row>
    <row r="260" spans="1:19">
      <c r="A260" t="s">
        <v>276</v>
      </c>
      <c r="B260" t="s">
        <v>649</v>
      </c>
      <c r="C260" t="s">
        <v>719</v>
      </c>
      <c r="D260" t="b">
        <v>1</v>
      </c>
      <c r="E260" t="b">
        <v>0</v>
      </c>
      <c r="F260" t="b">
        <v>0</v>
      </c>
      <c r="G260" t="b">
        <v>0</v>
      </c>
      <c r="H260" t="b">
        <v>0</v>
      </c>
      <c r="I260" t="b">
        <v>0</v>
      </c>
      <c r="J260" t="b">
        <v>0</v>
      </c>
      <c r="K260" t="b">
        <v>0</v>
      </c>
      <c r="L260" t="b">
        <v>0</v>
      </c>
      <c r="M260" t="s">
        <v>937</v>
      </c>
      <c r="N260" t="s">
        <v>1382</v>
      </c>
      <c r="O260" t="s">
        <v>1825</v>
      </c>
      <c r="P260" t="s">
        <v>2271</v>
      </c>
      <c r="Q260" s="7" t="s">
        <v>2715</v>
      </c>
      <c r="R260" t="s">
        <v>3097</v>
      </c>
      <c r="S260" t="s">
        <v>3459</v>
      </c>
    </row>
    <row r="261" spans="1:19">
      <c r="A261" t="s">
        <v>277</v>
      </c>
      <c r="B261" t="s">
        <v>599</v>
      </c>
      <c r="C261" t="s">
        <v>719</v>
      </c>
      <c r="D261" t="b">
        <v>1</v>
      </c>
      <c r="E261" t="b">
        <v>0</v>
      </c>
      <c r="F261" t="b">
        <v>0</v>
      </c>
      <c r="G261" t="b">
        <v>0</v>
      </c>
      <c r="H261" t="b">
        <v>0</v>
      </c>
      <c r="I261" t="b">
        <v>0</v>
      </c>
      <c r="J261" t="b">
        <v>0</v>
      </c>
      <c r="K261" t="b">
        <v>0</v>
      </c>
      <c r="L261" t="b">
        <v>0</v>
      </c>
      <c r="M261" t="s">
        <v>938</v>
      </c>
      <c r="N261" t="s">
        <v>1383</v>
      </c>
      <c r="O261" t="s">
        <v>1826</v>
      </c>
      <c r="P261" t="s">
        <v>2272</v>
      </c>
      <c r="Q261" s="7" t="s">
        <v>2716</v>
      </c>
      <c r="R261" t="s">
        <v>3098</v>
      </c>
    </row>
    <row r="262" spans="1:19">
      <c r="A262" t="s">
        <v>278</v>
      </c>
      <c r="B262" t="s">
        <v>650</v>
      </c>
      <c r="C262" t="s">
        <v>719</v>
      </c>
      <c r="D262" t="b">
        <v>1</v>
      </c>
      <c r="E262" t="b">
        <v>0</v>
      </c>
      <c r="F262" t="b">
        <v>0</v>
      </c>
      <c r="G262" t="b">
        <v>0</v>
      </c>
      <c r="H262" t="b">
        <v>0</v>
      </c>
      <c r="I262" t="b">
        <v>0</v>
      </c>
      <c r="J262" t="b">
        <v>1</v>
      </c>
      <c r="K262" t="b">
        <v>0</v>
      </c>
      <c r="L262" t="b">
        <v>0</v>
      </c>
      <c r="M262" t="s">
        <v>939</v>
      </c>
      <c r="N262" t="s">
        <v>1384</v>
      </c>
      <c r="O262" t="s">
        <v>1827</v>
      </c>
      <c r="P262" t="s">
        <v>2273</v>
      </c>
      <c r="Q262" s="7" t="s">
        <v>2717</v>
      </c>
      <c r="R262" t="s">
        <v>3099</v>
      </c>
    </row>
    <row r="263" spans="1:19">
      <c r="A263" t="s">
        <v>279</v>
      </c>
      <c r="B263" t="s">
        <v>536</v>
      </c>
      <c r="C263" t="s">
        <v>719</v>
      </c>
      <c r="D263" t="b">
        <v>1</v>
      </c>
      <c r="E263" t="b">
        <v>0</v>
      </c>
      <c r="F263" t="b">
        <v>0</v>
      </c>
      <c r="G263" t="b">
        <v>0</v>
      </c>
      <c r="H263" t="b">
        <v>0</v>
      </c>
      <c r="I263" t="b">
        <v>0</v>
      </c>
      <c r="J263" t="b">
        <v>0</v>
      </c>
      <c r="K263" t="b">
        <v>0</v>
      </c>
      <c r="L263" t="b">
        <v>0</v>
      </c>
      <c r="M263" t="s">
        <v>940</v>
      </c>
      <c r="N263" t="s">
        <v>1385</v>
      </c>
      <c r="O263" t="s">
        <v>1828</v>
      </c>
      <c r="P263" t="s">
        <v>2274</v>
      </c>
      <c r="Q263" s="7" t="s">
        <v>2718</v>
      </c>
      <c r="R263" t="s">
        <v>3100</v>
      </c>
    </row>
    <row r="264" spans="1:19">
      <c r="A264" t="s">
        <v>280</v>
      </c>
      <c r="B264" t="s">
        <v>651</v>
      </c>
      <c r="C264" t="s">
        <v>719</v>
      </c>
      <c r="D264" t="b">
        <v>1</v>
      </c>
      <c r="E264" t="b">
        <v>0</v>
      </c>
      <c r="F264" t="b">
        <v>0</v>
      </c>
      <c r="G264" t="b">
        <v>0</v>
      </c>
      <c r="H264" t="b">
        <v>0</v>
      </c>
      <c r="I264" t="b">
        <v>0</v>
      </c>
      <c r="J264" t="b">
        <v>0</v>
      </c>
      <c r="K264" t="b">
        <v>0</v>
      </c>
      <c r="L264" t="b">
        <v>0</v>
      </c>
      <c r="M264" t="s">
        <v>941</v>
      </c>
      <c r="N264" t="s">
        <v>1386</v>
      </c>
      <c r="O264" t="s">
        <v>1829</v>
      </c>
      <c r="P264" t="s">
        <v>2275</v>
      </c>
      <c r="Q264" s="7" t="s">
        <v>2719</v>
      </c>
      <c r="R264" t="s">
        <v>3101</v>
      </c>
    </row>
    <row r="265" spans="1:19">
      <c r="A265" t="s">
        <v>281</v>
      </c>
      <c r="B265" t="s">
        <v>536</v>
      </c>
      <c r="C265" t="s">
        <v>719</v>
      </c>
      <c r="D265" t="b">
        <v>1</v>
      </c>
      <c r="E265" t="b">
        <v>0</v>
      </c>
      <c r="F265" t="b">
        <v>0</v>
      </c>
      <c r="G265" t="b">
        <v>0</v>
      </c>
      <c r="H265" t="b">
        <v>0</v>
      </c>
      <c r="I265" t="b">
        <v>0</v>
      </c>
      <c r="J265" t="b">
        <v>0</v>
      </c>
      <c r="K265" t="b">
        <v>0</v>
      </c>
      <c r="L265" t="b">
        <v>0</v>
      </c>
      <c r="M265" t="s">
        <v>942</v>
      </c>
      <c r="N265" t="s">
        <v>1387</v>
      </c>
      <c r="O265" t="s">
        <v>1830</v>
      </c>
      <c r="P265" t="s">
        <v>2276</v>
      </c>
      <c r="Q265" s="7" t="s">
        <v>2720</v>
      </c>
      <c r="R265" t="s">
        <v>3102</v>
      </c>
    </row>
    <row r="266" spans="1:19">
      <c r="A266" t="s">
        <v>282</v>
      </c>
      <c r="B266" t="s">
        <v>652</v>
      </c>
      <c r="C266" t="s">
        <v>720</v>
      </c>
      <c r="D266" t="b">
        <v>1</v>
      </c>
      <c r="E266" t="b">
        <v>0</v>
      </c>
      <c r="F266" t="b">
        <v>0</v>
      </c>
      <c r="G266" t="b">
        <v>0</v>
      </c>
      <c r="H266" t="b">
        <v>0</v>
      </c>
      <c r="I266" t="b">
        <v>0</v>
      </c>
      <c r="J266" t="b">
        <v>0</v>
      </c>
      <c r="K266" t="b">
        <v>0</v>
      </c>
      <c r="L266" t="b">
        <v>0</v>
      </c>
      <c r="M266" t="s">
        <v>943</v>
      </c>
      <c r="N266" t="s">
        <v>1388</v>
      </c>
      <c r="O266" t="s">
        <v>1831</v>
      </c>
      <c r="P266" t="s">
        <v>2277</v>
      </c>
      <c r="Q266" s="7" t="s">
        <v>2721</v>
      </c>
      <c r="R266" t="s">
        <v>3103</v>
      </c>
      <c r="S266" t="s">
        <v>3460</v>
      </c>
    </row>
    <row r="267" spans="1:19">
      <c r="A267" t="s">
        <v>283</v>
      </c>
      <c r="B267" t="s">
        <v>653</v>
      </c>
      <c r="C267" t="s">
        <v>720</v>
      </c>
      <c r="D267" t="b">
        <v>1</v>
      </c>
      <c r="E267" t="b">
        <v>0</v>
      </c>
      <c r="F267" t="b">
        <v>0</v>
      </c>
      <c r="G267" t="b">
        <v>0</v>
      </c>
      <c r="H267" t="b">
        <v>0</v>
      </c>
      <c r="I267" t="b">
        <v>0</v>
      </c>
      <c r="J267" t="b">
        <v>0</v>
      </c>
      <c r="K267" t="b">
        <v>0</v>
      </c>
      <c r="L267" t="b">
        <v>0</v>
      </c>
      <c r="M267" t="s">
        <v>944</v>
      </c>
      <c r="N267" t="s">
        <v>1389</v>
      </c>
      <c r="O267" t="s">
        <v>1832</v>
      </c>
      <c r="P267" t="s">
        <v>2278</v>
      </c>
      <c r="Q267" s="7" t="s">
        <v>2722</v>
      </c>
      <c r="R267" t="s">
        <v>3104</v>
      </c>
    </row>
    <row r="268" spans="1:19">
      <c r="A268" t="s">
        <v>284</v>
      </c>
      <c r="B268" t="s">
        <v>605</v>
      </c>
      <c r="C268" t="s">
        <v>720</v>
      </c>
      <c r="D268" t="b">
        <v>1</v>
      </c>
      <c r="E268" t="b">
        <v>0</v>
      </c>
      <c r="F268" t="b">
        <v>0</v>
      </c>
      <c r="G268" t="b">
        <v>0</v>
      </c>
      <c r="H268" t="b">
        <v>0</v>
      </c>
      <c r="I268" t="b">
        <v>0</v>
      </c>
      <c r="J268" t="b">
        <v>0</v>
      </c>
      <c r="K268" t="b">
        <v>0</v>
      </c>
      <c r="L268" t="b">
        <v>0</v>
      </c>
      <c r="M268" t="s">
        <v>945</v>
      </c>
      <c r="N268" t="s">
        <v>1390</v>
      </c>
      <c r="O268" t="s">
        <v>1833</v>
      </c>
      <c r="P268" t="s">
        <v>2279</v>
      </c>
      <c r="Q268" s="7" t="s">
        <v>2723</v>
      </c>
      <c r="R268" t="s">
        <v>3105</v>
      </c>
    </row>
    <row r="269" spans="1:19">
      <c r="A269" t="s">
        <v>285</v>
      </c>
      <c r="B269" t="s">
        <v>654</v>
      </c>
      <c r="C269" t="s">
        <v>720</v>
      </c>
      <c r="D269" t="b">
        <v>1</v>
      </c>
      <c r="E269" t="b">
        <v>0</v>
      </c>
      <c r="F269" t="b">
        <v>0</v>
      </c>
      <c r="G269" t="b">
        <v>0</v>
      </c>
      <c r="H269" t="b">
        <v>0</v>
      </c>
      <c r="I269" t="b">
        <v>0</v>
      </c>
      <c r="J269" t="b">
        <v>0</v>
      </c>
      <c r="K269" t="b">
        <v>0</v>
      </c>
      <c r="L269" t="b">
        <v>0</v>
      </c>
      <c r="M269" t="s">
        <v>946</v>
      </c>
      <c r="N269" t="s">
        <v>1391</v>
      </c>
      <c r="O269" t="s">
        <v>1834</v>
      </c>
      <c r="P269" t="s">
        <v>2280</v>
      </c>
      <c r="Q269" s="7" t="s">
        <v>2724</v>
      </c>
      <c r="R269" t="s">
        <v>3106</v>
      </c>
    </row>
    <row r="270" spans="1:19">
      <c r="A270" t="s">
        <v>286</v>
      </c>
      <c r="B270" t="s">
        <v>655</v>
      </c>
      <c r="C270" t="s">
        <v>720</v>
      </c>
      <c r="D270" t="b">
        <v>1</v>
      </c>
      <c r="E270" t="b">
        <v>0</v>
      </c>
      <c r="F270" t="b">
        <v>0</v>
      </c>
      <c r="G270" t="b">
        <v>0</v>
      </c>
      <c r="H270" t="b">
        <v>0</v>
      </c>
      <c r="I270" t="b">
        <v>0</v>
      </c>
      <c r="J270" t="b">
        <v>0</v>
      </c>
      <c r="K270" t="b">
        <v>0</v>
      </c>
      <c r="L270" t="b">
        <v>1</v>
      </c>
      <c r="M270" t="s">
        <v>947</v>
      </c>
      <c r="N270" t="s">
        <v>1392</v>
      </c>
      <c r="O270" t="s">
        <v>1835</v>
      </c>
      <c r="P270" t="s">
        <v>2281</v>
      </c>
      <c r="Q270" s="7" t="s">
        <v>2725</v>
      </c>
      <c r="R270" t="s">
        <v>3107</v>
      </c>
    </row>
    <row r="271" spans="1:19">
      <c r="A271" t="s">
        <v>287</v>
      </c>
      <c r="B271" t="s">
        <v>577</v>
      </c>
      <c r="C271" t="s">
        <v>720</v>
      </c>
      <c r="D271" t="b">
        <v>1</v>
      </c>
      <c r="E271" t="b">
        <v>0</v>
      </c>
      <c r="F271" t="b">
        <v>0</v>
      </c>
      <c r="G271" t="b">
        <v>0</v>
      </c>
      <c r="H271" t="b">
        <v>0</v>
      </c>
      <c r="I271" t="b">
        <v>1</v>
      </c>
      <c r="J271" t="b">
        <v>0</v>
      </c>
      <c r="K271" t="b">
        <v>0</v>
      </c>
      <c r="L271" t="b">
        <v>0</v>
      </c>
      <c r="M271" t="s">
        <v>948</v>
      </c>
      <c r="N271" t="s">
        <v>1393</v>
      </c>
      <c r="O271" t="s">
        <v>1836</v>
      </c>
      <c r="P271" t="s">
        <v>2282</v>
      </c>
      <c r="Q271" s="7" t="s">
        <v>2726</v>
      </c>
      <c r="R271" t="s">
        <v>3108</v>
      </c>
    </row>
    <row r="272" spans="1:19">
      <c r="A272" t="s">
        <v>288</v>
      </c>
      <c r="B272" t="s">
        <v>569</v>
      </c>
      <c r="C272" t="s">
        <v>720</v>
      </c>
      <c r="D272" t="b">
        <v>1</v>
      </c>
      <c r="E272" t="b">
        <v>0</v>
      </c>
      <c r="F272" t="b">
        <v>0</v>
      </c>
      <c r="G272" t="b">
        <v>0</v>
      </c>
      <c r="H272" t="b">
        <v>0</v>
      </c>
      <c r="I272" t="b">
        <v>0</v>
      </c>
      <c r="J272" t="b">
        <v>0</v>
      </c>
      <c r="K272" t="b">
        <v>0</v>
      </c>
      <c r="L272" t="b">
        <v>0</v>
      </c>
      <c r="M272" t="s">
        <v>949</v>
      </c>
      <c r="N272" t="s">
        <v>1394</v>
      </c>
      <c r="O272" t="s">
        <v>1837</v>
      </c>
      <c r="P272" t="s">
        <v>2283</v>
      </c>
      <c r="Q272" s="7" t="s">
        <v>2727</v>
      </c>
      <c r="R272" t="s">
        <v>3109</v>
      </c>
    </row>
    <row r="273" spans="1:19">
      <c r="A273" t="s">
        <v>289</v>
      </c>
      <c r="B273" t="s">
        <v>556</v>
      </c>
      <c r="C273" t="s">
        <v>720</v>
      </c>
      <c r="D273" t="b">
        <v>1</v>
      </c>
      <c r="E273" t="b">
        <v>0</v>
      </c>
      <c r="F273" t="b">
        <v>0</v>
      </c>
      <c r="G273" t="b">
        <v>0</v>
      </c>
      <c r="H273" t="b">
        <v>0</v>
      </c>
      <c r="I273" t="b">
        <v>0</v>
      </c>
      <c r="J273" t="b">
        <v>0</v>
      </c>
      <c r="K273" t="b">
        <v>0</v>
      </c>
      <c r="L273" t="b">
        <v>0</v>
      </c>
      <c r="M273" t="s">
        <v>950</v>
      </c>
      <c r="N273" t="s">
        <v>1395</v>
      </c>
      <c r="O273" t="s">
        <v>1838</v>
      </c>
      <c r="P273" t="s">
        <v>2284</v>
      </c>
      <c r="Q273" s="7" t="s">
        <v>2728</v>
      </c>
      <c r="R273" t="s">
        <v>3110</v>
      </c>
    </row>
    <row r="274" spans="1:19">
      <c r="A274" t="s">
        <v>290</v>
      </c>
      <c r="B274" t="s">
        <v>656</v>
      </c>
      <c r="C274" t="s">
        <v>720</v>
      </c>
      <c r="D274" t="b">
        <v>1</v>
      </c>
      <c r="E274" t="b">
        <v>0</v>
      </c>
      <c r="F274" t="b">
        <v>0</v>
      </c>
      <c r="G274" t="b">
        <v>0</v>
      </c>
      <c r="H274" t="b">
        <v>0</v>
      </c>
      <c r="I274" t="b">
        <v>0</v>
      </c>
      <c r="J274" t="b">
        <v>0</v>
      </c>
      <c r="K274" t="b">
        <v>0</v>
      </c>
      <c r="L274" t="b">
        <v>0</v>
      </c>
      <c r="M274" t="s">
        <v>951</v>
      </c>
      <c r="N274" t="s">
        <v>1396</v>
      </c>
      <c r="O274" t="s">
        <v>1839</v>
      </c>
      <c r="P274" t="s">
        <v>2285</v>
      </c>
      <c r="Q274" s="7" t="s">
        <v>2729</v>
      </c>
      <c r="R274" t="s">
        <v>3111</v>
      </c>
    </row>
    <row r="275" spans="1:19">
      <c r="A275" t="s">
        <v>291</v>
      </c>
      <c r="B275" t="s">
        <v>626</v>
      </c>
      <c r="C275" t="s">
        <v>720</v>
      </c>
      <c r="D275" t="b">
        <v>1</v>
      </c>
      <c r="E275" t="b">
        <v>0</v>
      </c>
      <c r="F275" t="b">
        <v>0</v>
      </c>
      <c r="G275" t="b">
        <v>0</v>
      </c>
      <c r="H275" t="b">
        <v>0</v>
      </c>
      <c r="I275" t="b">
        <v>0</v>
      </c>
      <c r="J275" t="b">
        <v>0</v>
      </c>
      <c r="K275" t="b">
        <v>0</v>
      </c>
      <c r="L275" t="b">
        <v>0</v>
      </c>
      <c r="M275" t="s">
        <v>740</v>
      </c>
      <c r="N275" t="s">
        <v>1397</v>
      </c>
      <c r="O275" t="s">
        <v>1840</v>
      </c>
      <c r="P275" t="s">
        <v>2286</v>
      </c>
      <c r="Q275" s="7" t="s">
        <v>2730</v>
      </c>
    </row>
    <row r="276" spans="1:19">
      <c r="A276" t="s">
        <v>292</v>
      </c>
      <c r="B276" t="s">
        <v>473</v>
      </c>
      <c r="C276" t="s">
        <v>720</v>
      </c>
      <c r="D276" t="b">
        <v>1</v>
      </c>
      <c r="E276" t="b">
        <v>0</v>
      </c>
      <c r="F276" t="b">
        <v>0</v>
      </c>
      <c r="G276" t="b">
        <v>0</v>
      </c>
      <c r="H276" t="b">
        <v>0</v>
      </c>
      <c r="I276" t="b">
        <v>0</v>
      </c>
      <c r="J276" t="b">
        <v>0</v>
      </c>
      <c r="K276" t="b">
        <v>0</v>
      </c>
      <c r="L276" t="b">
        <v>0</v>
      </c>
      <c r="M276" t="s">
        <v>952</v>
      </c>
      <c r="N276" t="s">
        <v>1398</v>
      </c>
      <c r="O276" t="s">
        <v>1841</v>
      </c>
      <c r="P276" t="s">
        <v>2287</v>
      </c>
      <c r="Q276" s="7" t="s">
        <v>2731</v>
      </c>
      <c r="R276" t="s">
        <v>3112</v>
      </c>
    </row>
    <row r="277" spans="1:19">
      <c r="A277" t="s">
        <v>293</v>
      </c>
      <c r="B277" t="s">
        <v>645</v>
      </c>
      <c r="C277" t="s">
        <v>720</v>
      </c>
      <c r="D277" t="b">
        <v>1</v>
      </c>
      <c r="E277" t="b">
        <v>0</v>
      </c>
      <c r="F277" t="b">
        <v>0</v>
      </c>
      <c r="G277" t="b">
        <v>0</v>
      </c>
      <c r="H277" t="b">
        <v>0</v>
      </c>
      <c r="I277" t="b">
        <v>0</v>
      </c>
      <c r="J277" t="b">
        <v>1</v>
      </c>
      <c r="K277" t="b">
        <v>0</v>
      </c>
      <c r="L277" t="b">
        <v>0</v>
      </c>
      <c r="M277" t="s">
        <v>953</v>
      </c>
      <c r="N277" t="s">
        <v>1399</v>
      </c>
      <c r="O277" t="s">
        <v>1842</v>
      </c>
      <c r="P277" t="s">
        <v>2288</v>
      </c>
      <c r="Q277" s="7" t="s">
        <v>2732</v>
      </c>
      <c r="R277" t="s">
        <v>3113</v>
      </c>
      <c r="S277" t="s">
        <v>3461</v>
      </c>
    </row>
    <row r="278" spans="1:19">
      <c r="A278" t="s">
        <v>294</v>
      </c>
      <c r="B278" t="s">
        <v>536</v>
      </c>
      <c r="C278" t="s">
        <v>720</v>
      </c>
      <c r="D278" t="b">
        <v>1</v>
      </c>
      <c r="E278" t="b">
        <v>0</v>
      </c>
      <c r="F278" t="b">
        <v>0</v>
      </c>
      <c r="G278" t="b">
        <v>0</v>
      </c>
      <c r="H278" t="b">
        <v>0</v>
      </c>
      <c r="I278" t="b">
        <v>0</v>
      </c>
      <c r="J278" t="b">
        <v>0</v>
      </c>
      <c r="K278" t="b">
        <v>0</v>
      </c>
      <c r="L278" t="b">
        <v>0</v>
      </c>
      <c r="M278" t="s">
        <v>954</v>
      </c>
      <c r="N278" t="s">
        <v>1400</v>
      </c>
      <c r="O278" t="s">
        <v>1843</v>
      </c>
      <c r="P278" t="s">
        <v>2289</v>
      </c>
      <c r="Q278" s="7" t="s">
        <v>2733</v>
      </c>
      <c r="R278" t="s">
        <v>3114</v>
      </c>
    </row>
    <row r="279" spans="1:19">
      <c r="A279" t="s">
        <v>295</v>
      </c>
      <c r="B279" t="s">
        <v>610</v>
      </c>
      <c r="C279" t="s">
        <v>720</v>
      </c>
      <c r="D279" t="b">
        <v>1</v>
      </c>
      <c r="E279" t="b">
        <v>0</v>
      </c>
      <c r="F279" t="b">
        <v>0</v>
      </c>
      <c r="G279" t="b">
        <v>0</v>
      </c>
      <c r="H279" t="b">
        <v>0</v>
      </c>
      <c r="I279" t="b">
        <v>0</v>
      </c>
      <c r="J279" t="b">
        <v>0</v>
      </c>
      <c r="K279" t="b">
        <v>0</v>
      </c>
      <c r="L279" t="b">
        <v>0</v>
      </c>
      <c r="M279" t="s">
        <v>955</v>
      </c>
      <c r="N279" t="s">
        <v>1401</v>
      </c>
      <c r="O279" t="s">
        <v>1844</v>
      </c>
      <c r="P279" t="s">
        <v>2290</v>
      </c>
      <c r="Q279" s="7" t="s">
        <v>2734</v>
      </c>
      <c r="R279" t="s">
        <v>3115</v>
      </c>
      <c r="S279" t="s">
        <v>3462</v>
      </c>
    </row>
    <row r="280" spans="1:19">
      <c r="A280" t="s">
        <v>296</v>
      </c>
      <c r="B280" t="s">
        <v>475</v>
      </c>
      <c r="C280" t="s">
        <v>720</v>
      </c>
      <c r="D280" t="b">
        <v>1</v>
      </c>
      <c r="E280" t="b">
        <v>0</v>
      </c>
      <c r="F280" t="b">
        <v>0</v>
      </c>
      <c r="G280" t="b">
        <v>0</v>
      </c>
      <c r="H280" t="b">
        <v>0</v>
      </c>
      <c r="I280" t="b">
        <v>0</v>
      </c>
      <c r="J280" t="b">
        <v>0</v>
      </c>
      <c r="K280" t="b">
        <v>0</v>
      </c>
      <c r="L280" t="b">
        <v>0</v>
      </c>
      <c r="M280" t="s">
        <v>956</v>
      </c>
      <c r="N280" t="s">
        <v>1402</v>
      </c>
      <c r="O280" t="s">
        <v>1845</v>
      </c>
      <c r="P280" t="s">
        <v>2291</v>
      </c>
      <c r="Q280" s="7" t="s">
        <v>2735</v>
      </c>
      <c r="R280" t="s">
        <v>3116</v>
      </c>
    </row>
    <row r="281" spans="1:19">
      <c r="A281" t="s">
        <v>297</v>
      </c>
      <c r="B281" t="s">
        <v>609</v>
      </c>
      <c r="C281" t="s">
        <v>720</v>
      </c>
      <c r="D281" t="b">
        <v>1</v>
      </c>
      <c r="E281" t="b">
        <v>0</v>
      </c>
      <c r="F281" t="b">
        <v>0</v>
      </c>
      <c r="G281" t="b">
        <v>0</v>
      </c>
      <c r="H281" t="b">
        <v>0</v>
      </c>
      <c r="I281" t="b">
        <v>0</v>
      </c>
      <c r="J281" t="b">
        <v>0</v>
      </c>
      <c r="K281" t="b">
        <v>0</v>
      </c>
      <c r="L281" t="b">
        <v>0</v>
      </c>
      <c r="M281" t="s">
        <v>957</v>
      </c>
      <c r="N281" t="s">
        <v>1403</v>
      </c>
      <c r="O281" t="s">
        <v>1846</v>
      </c>
      <c r="P281" t="s">
        <v>2292</v>
      </c>
      <c r="Q281" s="7" t="s">
        <v>2736</v>
      </c>
      <c r="R281" t="s">
        <v>3117</v>
      </c>
      <c r="S281" t="s">
        <v>3463</v>
      </c>
    </row>
    <row r="282" spans="1:19">
      <c r="A282" t="s">
        <v>298</v>
      </c>
      <c r="B282" t="s">
        <v>536</v>
      </c>
      <c r="C282" t="s">
        <v>720</v>
      </c>
      <c r="D282" t="b">
        <v>1</v>
      </c>
      <c r="E282" t="b">
        <v>0</v>
      </c>
      <c r="F282" t="b">
        <v>0</v>
      </c>
      <c r="G282" t="b">
        <v>0</v>
      </c>
      <c r="H282" t="b">
        <v>0</v>
      </c>
      <c r="I282" t="b">
        <v>0</v>
      </c>
      <c r="J282" t="b">
        <v>0</v>
      </c>
      <c r="K282" t="b">
        <v>0</v>
      </c>
      <c r="L282" t="b">
        <v>0</v>
      </c>
      <c r="M282" t="s">
        <v>958</v>
      </c>
      <c r="N282" t="s">
        <v>1404</v>
      </c>
      <c r="O282" t="s">
        <v>1847</v>
      </c>
      <c r="P282" t="s">
        <v>2293</v>
      </c>
      <c r="Q282" s="7" t="s">
        <v>2737</v>
      </c>
      <c r="R282" t="s">
        <v>3118</v>
      </c>
    </row>
    <row r="283" spans="1:19">
      <c r="A283" t="s">
        <v>299</v>
      </c>
      <c r="B283" t="s">
        <v>657</v>
      </c>
      <c r="C283" t="s">
        <v>720</v>
      </c>
      <c r="D283" t="b">
        <v>1</v>
      </c>
      <c r="E283" t="b">
        <v>0</v>
      </c>
      <c r="F283" t="b">
        <v>0</v>
      </c>
      <c r="G283" t="b">
        <v>0</v>
      </c>
      <c r="H283" t="b">
        <v>0</v>
      </c>
      <c r="I283" t="b">
        <v>0</v>
      </c>
      <c r="J283" t="b">
        <v>0</v>
      </c>
      <c r="K283" t="b">
        <v>0</v>
      </c>
      <c r="L283" t="b">
        <v>0</v>
      </c>
      <c r="M283" t="s">
        <v>959</v>
      </c>
      <c r="N283" t="s">
        <v>1405</v>
      </c>
      <c r="O283" t="s">
        <v>1848</v>
      </c>
      <c r="P283" t="s">
        <v>2294</v>
      </c>
      <c r="Q283" s="7" t="s">
        <v>2738</v>
      </c>
      <c r="R283" t="s">
        <v>3119</v>
      </c>
    </row>
    <row r="284" spans="1:19">
      <c r="A284" t="s">
        <v>300</v>
      </c>
      <c r="B284" t="s">
        <v>521</v>
      </c>
      <c r="C284" t="s">
        <v>720</v>
      </c>
      <c r="D284" t="b">
        <v>1</v>
      </c>
      <c r="E284" t="b">
        <v>0</v>
      </c>
      <c r="F284" t="b">
        <v>0</v>
      </c>
      <c r="G284" t="b">
        <v>0</v>
      </c>
      <c r="H284" t="b">
        <v>0</v>
      </c>
      <c r="I284" t="b">
        <v>1</v>
      </c>
      <c r="J284" t="b">
        <v>0</v>
      </c>
      <c r="K284" t="b">
        <v>0</v>
      </c>
      <c r="L284" t="b">
        <v>0</v>
      </c>
      <c r="M284" t="s">
        <v>960</v>
      </c>
      <c r="N284" t="s">
        <v>1406</v>
      </c>
      <c r="O284" t="s">
        <v>1849</v>
      </c>
      <c r="P284" t="s">
        <v>2295</v>
      </c>
      <c r="Q284" s="7" t="s">
        <v>2739</v>
      </c>
      <c r="R284" t="s">
        <v>3120</v>
      </c>
    </row>
    <row r="285" spans="1:19">
      <c r="A285" t="s">
        <v>301</v>
      </c>
      <c r="B285" t="s">
        <v>644</v>
      </c>
      <c r="C285" t="s">
        <v>720</v>
      </c>
      <c r="D285" t="b">
        <v>1</v>
      </c>
      <c r="E285" t="b">
        <v>0</v>
      </c>
      <c r="F285" t="b">
        <v>0</v>
      </c>
      <c r="G285" t="b">
        <v>0</v>
      </c>
      <c r="H285" t="b">
        <v>0</v>
      </c>
      <c r="I285" t="b">
        <v>0</v>
      </c>
      <c r="J285" t="b">
        <v>0</v>
      </c>
      <c r="K285" t="b">
        <v>0</v>
      </c>
      <c r="L285" t="b">
        <v>0</v>
      </c>
      <c r="M285" t="s">
        <v>961</v>
      </c>
      <c r="N285" t="s">
        <v>1407</v>
      </c>
      <c r="O285" t="s">
        <v>1850</v>
      </c>
      <c r="P285" t="s">
        <v>2296</v>
      </c>
      <c r="Q285" s="7" t="s">
        <v>2740</v>
      </c>
      <c r="R285" t="s">
        <v>3121</v>
      </c>
      <c r="S285" t="s">
        <v>3464</v>
      </c>
    </row>
    <row r="286" spans="1:19">
      <c r="A286" t="s">
        <v>302</v>
      </c>
      <c r="B286" t="s">
        <v>658</v>
      </c>
      <c r="C286" t="s">
        <v>720</v>
      </c>
      <c r="D286" t="b">
        <v>1</v>
      </c>
      <c r="E286" t="b">
        <v>0</v>
      </c>
      <c r="F286" t="b">
        <v>0</v>
      </c>
      <c r="G286" t="b">
        <v>0</v>
      </c>
      <c r="H286" t="b">
        <v>0</v>
      </c>
      <c r="I286" t="b">
        <v>0</v>
      </c>
      <c r="J286" t="b">
        <v>0</v>
      </c>
      <c r="K286" t="b">
        <v>0</v>
      </c>
      <c r="L286" t="b">
        <v>0</v>
      </c>
      <c r="M286" t="s">
        <v>962</v>
      </c>
      <c r="N286" t="s">
        <v>1408</v>
      </c>
      <c r="O286" t="s">
        <v>1851</v>
      </c>
      <c r="P286" t="s">
        <v>2297</v>
      </c>
      <c r="Q286" s="7" t="s">
        <v>2741</v>
      </c>
      <c r="R286" t="s">
        <v>3122</v>
      </c>
    </row>
    <row r="287" spans="1:19">
      <c r="A287" t="s">
        <v>303</v>
      </c>
      <c r="B287" t="s">
        <v>591</v>
      </c>
      <c r="C287" t="s">
        <v>721</v>
      </c>
      <c r="D287" t="b">
        <v>1</v>
      </c>
      <c r="E287" t="b">
        <v>0</v>
      </c>
      <c r="F287" t="b">
        <v>0</v>
      </c>
      <c r="G287" t="b">
        <v>0</v>
      </c>
      <c r="H287" t="b">
        <v>0</v>
      </c>
      <c r="I287" t="b">
        <v>0</v>
      </c>
      <c r="J287" t="b">
        <v>0</v>
      </c>
      <c r="K287" t="b">
        <v>0</v>
      </c>
      <c r="L287" t="b">
        <v>0</v>
      </c>
      <c r="M287" t="s">
        <v>963</v>
      </c>
      <c r="N287" t="s">
        <v>1409</v>
      </c>
      <c r="O287" t="s">
        <v>1852</v>
      </c>
      <c r="P287" t="s">
        <v>2298</v>
      </c>
      <c r="Q287" s="7" t="s">
        <v>2742</v>
      </c>
      <c r="R287" t="s">
        <v>3123</v>
      </c>
    </row>
    <row r="288" spans="1:19">
      <c r="A288" t="s">
        <v>304</v>
      </c>
      <c r="B288" t="s">
        <v>633</v>
      </c>
      <c r="C288" t="s">
        <v>721</v>
      </c>
      <c r="D288" t="b">
        <v>1</v>
      </c>
      <c r="E288" t="b">
        <v>0</v>
      </c>
      <c r="F288" t="b">
        <v>0</v>
      </c>
      <c r="G288" t="b">
        <v>0</v>
      </c>
      <c r="H288" t="b">
        <v>0</v>
      </c>
      <c r="I288" t="b">
        <v>0</v>
      </c>
      <c r="J288" t="b">
        <v>0</v>
      </c>
      <c r="K288" t="b">
        <v>0</v>
      </c>
      <c r="L288" t="b">
        <v>0</v>
      </c>
      <c r="M288" t="s">
        <v>964</v>
      </c>
      <c r="N288" t="s">
        <v>1410</v>
      </c>
      <c r="O288" t="s">
        <v>1853</v>
      </c>
      <c r="P288" t="s">
        <v>2299</v>
      </c>
      <c r="Q288" s="7" t="s">
        <v>2743</v>
      </c>
      <c r="R288" t="s">
        <v>3124</v>
      </c>
    </row>
    <row r="289" spans="1:19">
      <c r="A289" t="s">
        <v>305</v>
      </c>
      <c r="B289" t="s">
        <v>562</v>
      </c>
      <c r="C289" t="s">
        <v>721</v>
      </c>
      <c r="D289" t="b">
        <v>1</v>
      </c>
      <c r="E289" t="b">
        <v>0</v>
      </c>
      <c r="F289" t="b">
        <v>0</v>
      </c>
      <c r="G289" t="b">
        <v>0</v>
      </c>
      <c r="H289" t="b">
        <v>0</v>
      </c>
      <c r="I289" t="b">
        <v>0</v>
      </c>
      <c r="J289" t="b">
        <v>0</v>
      </c>
      <c r="K289" t="b">
        <v>0</v>
      </c>
      <c r="L289" t="b">
        <v>0</v>
      </c>
      <c r="M289" t="s">
        <v>965</v>
      </c>
      <c r="N289" t="s">
        <v>1411</v>
      </c>
      <c r="O289" t="s">
        <v>1854</v>
      </c>
      <c r="P289" t="s">
        <v>2300</v>
      </c>
      <c r="Q289" s="7" t="s">
        <v>2744</v>
      </c>
      <c r="R289" t="s">
        <v>3125</v>
      </c>
    </row>
    <row r="290" spans="1:19">
      <c r="A290" t="s">
        <v>306</v>
      </c>
      <c r="B290" t="s">
        <v>659</v>
      </c>
      <c r="C290" t="s">
        <v>721</v>
      </c>
      <c r="D290" t="b">
        <v>1</v>
      </c>
      <c r="E290" t="b">
        <v>0</v>
      </c>
      <c r="F290" t="b">
        <v>0</v>
      </c>
      <c r="G290" t="b">
        <v>0</v>
      </c>
      <c r="H290" t="b">
        <v>0</v>
      </c>
      <c r="I290" t="b">
        <v>0</v>
      </c>
      <c r="J290" t="b">
        <v>0</v>
      </c>
      <c r="K290" t="b">
        <v>0</v>
      </c>
      <c r="L290" t="b">
        <v>0</v>
      </c>
      <c r="M290" t="s">
        <v>966</v>
      </c>
      <c r="N290" t="s">
        <v>1412</v>
      </c>
      <c r="O290" t="s">
        <v>1855</v>
      </c>
      <c r="P290" t="s">
        <v>2301</v>
      </c>
      <c r="Q290" s="7" t="s">
        <v>2745</v>
      </c>
      <c r="R290" t="s">
        <v>3126</v>
      </c>
    </row>
    <row r="291" spans="1:19">
      <c r="A291" t="s">
        <v>307</v>
      </c>
      <c r="B291" t="s">
        <v>660</v>
      </c>
      <c r="C291" t="s">
        <v>721</v>
      </c>
      <c r="D291" t="b">
        <v>1</v>
      </c>
      <c r="E291" t="b">
        <v>0</v>
      </c>
      <c r="F291" t="b">
        <v>0</v>
      </c>
      <c r="G291" t="b">
        <v>0</v>
      </c>
      <c r="H291" t="b">
        <v>0</v>
      </c>
      <c r="I291" t="b">
        <v>0</v>
      </c>
      <c r="J291" t="b">
        <v>0</v>
      </c>
      <c r="K291" t="b">
        <v>0</v>
      </c>
      <c r="L291" t="b">
        <v>0</v>
      </c>
      <c r="M291" t="s">
        <v>967</v>
      </c>
      <c r="N291" t="s">
        <v>1413</v>
      </c>
      <c r="O291" t="s">
        <v>1856</v>
      </c>
      <c r="P291" t="s">
        <v>2302</v>
      </c>
      <c r="Q291" s="7" t="s">
        <v>2746</v>
      </c>
      <c r="R291" t="s">
        <v>3127</v>
      </c>
    </row>
    <row r="292" spans="1:19">
      <c r="A292" t="s">
        <v>308</v>
      </c>
      <c r="B292" t="s">
        <v>661</v>
      </c>
      <c r="C292" t="s">
        <v>721</v>
      </c>
      <c r="D292" t="b">
        <v>1</v>
      </c>
      <c r="E292" t="b">
        <v>0</v>
      </c>
      <c r="F292" t="b">
        <v>0</v>
      </c>
      <c r="G292" t="b">
        <v>0</v>
      </c>
      <c r="H292" t="b">
        <v>0</v>
      </c>
      <c r="I292" t="b">
        <v>0</v>
      </c>
      <c r="J292" t="b">
        <v>0</v>
      </c>
      <c r="K292" t="b">
        <v>0</v>
      </c>
      <c r="L292" t="b">
        <v>0</v>
      </c>
      <c r="M292" t="s">
        <v>968</v>
      </c>
      <c r="N292" t="s">
        <v>1414</v>
      </c>
      <c r="O292" t="s">
        <v>1857</v>
      </c>
      <c r="P292" t="s">
        <v>2303</v>
      </c>
      <c r="Q292" s="7" t="s">
        <v>2747</v>
      </c>
      <c r="R292" t="s">
        <v>3128</v>
      </c>
    </row>
    <row r="293" spans="1:19">
      <c r="A293" t="s">
        <v>309</v>
      </c>
      <c r="B293" t="s">
        <v>556</v>
      </c>
      <c r="C293" t="s">
        <v>721</v>
      </c>
      <c r="D293" t="b">
        <v>1</v>
      </c>
      <c r="E293" t="b">
        <v>0</v>
      </c>
      <c r="F293" t="b">
        <v>0</v>
      </c>
      <c r="G293" t="b">
        <v>0</v>
      </c>
      <c r="H293" t="b">
        <v>0</v>
      </c>
      <c r="I293" t="b">
        <v>0</v>
      </c>
      <c r="J293" t="b">
        <v>0</v>
      </c>
      <c r="K293" t="b">
        <v>0</v>
      </c>
      <c r="L293" t="b">
        <v>0</v>
      </c>
      <c r="M293" t="s">
        <v>969</v>
      </c>
      <c r="N293" t="s">
        <v>1415</v>
      </c>
      <c r="O293" t="s">
        <v>1858</v>
      </c>
      <c r="P293" t="s">
        <v>2304</v>
      </c>
      <c r="Q293" s="7" t="s">
        <v>2748</v>
      </c>
      <c r="R293" t="s">
        <v>3129</v>
      </c>
    </row>
    <row r="294" spans="1:19">
      <c r="A294" t="s">
        <v>310</v>
      </c>
      <c r="B294" t="s">
        <v>662</v>
      </c>
      <c r="C294" t="s">
        <v>721</v>
      </c>
      <c r="D294" t="b">
        <v>1</v>
      </c>
      <c r="E294" t="b">
        <v>0</v>
      </c>
      <c r="F294" t="b">
        <v>0</v>
      </c>
      <c r="G294" t="b">
        <v>0</v>
      </c>
      <c r="H294" t="b">
        <v>0</v>
      </c>
      <c r="I294" t="b">
        <v>0</v>
      </c>
      <c r="J294" t="b">
        <v>0</v>
      </c>
      <c r="K294" t="b">
        <v>0</v>
      </c>
      <c r="L294" t="b">
        <v>0</v>
      </c>
      <c r="M294" t="s">
        <v>970</v>
      </c>
      <c r="N294" t="s">
        <v>1416</v>
      </c>
      <c r="O294" t="s">
        <v>1859</v>
      </c>
      <c r="P294" t="s">
        <v>2305</v>
      </c>
      <c r="Q294" s="7" t="s">
        <v>2749</v>
      </c>
      <c r="R294" t="s">
        <v>3130</v>
      </c>
    </row>
    <row r="295" spans="1:19">
      <c r="A295" t="s">
        <v>311</v>
      </c>
      <c r="B295" t="s">
        <v>565</v>
      </c>
      <c r="C295" t="s">
        <v>721</v>
      </c>
      <c r="D295" t="b">
        <v>1</v>
      </c>
      <c r="E295" t="b">
        <v>0</v>
      </c>
      <c r="F295" t="b">
        <v>0</v>
      </c>
      <c r="G295" t="b">
        <v>0</v>
      </c>
      <c r="H295" t="b">
        <v>0</v>
      </c>
      <c r="I295" t="b">
        <v>0</v>
      </c>
      <c r="J295" t="b">
        <v>0</v>
      </c>
      <c r="K295" t="b">
        <v>0</v>
      </c>
      <c r="L295" t="b">
        <v>0</v>
      </c>
      <c r="M295" t="s">
        <v>971</v>
      </c>
      <c r="N295" t="s">
        <v>1417</v>
      </c>
      <c r="O295" t="s">
        <v>1860</v>
      </c>
      <c r="P295" t="s">
        <v>2306</v>
      </c>
      <c r="Q295" s="7" t="s">
        <v>2750</v>
      </c>
      <c r="R295" t="s">
        <v>3131</v>
      </c>
    </row>
    <row r="296" spans="1:19">
      <c r="A296" t="s">
        <v>312</v>
      </c>
      <c r="B296" t="s">
        <v>536</v>
      </c>
      <c r="C296" t="s">
        <v>721</v>
      </c>
      <c r="D296" t="b">
        <v>1</v>
      </c>
      <c r="E296" t="b">
        <v>0</v>
      </c>
      <c r="F296" t="b">
        <v>0</v>
      </c>
      <c r="G296" t="b">
        <v>0</v>
      </c>
      <c r="H296" t="b">
        <v>0</v>
      </c>
      <c r="I296" t="b">
        <v>0</v>
      </c>
      <c r="J296" t="b">
        <v>0</v>
      </c>
      <c r="K296" t="b">
        <v>0</v>
      </c>
      <c r="L296" t="b">
        <v>0</v>
      </c>
      <c r="M296" t="s">
        <v>972</v>
      </c>
      <c r="N296" t="s">
        <v>1418</v>
      </c>
      <c r="O296" t="s">
        <v>1861</v>
      </c>
      <c r="P296" t="s">
        <v>2307</v>
      </c>
      <c r="Q296" s="7" t="s">
        <v>2751</v>
      </c>
      <c r="R296" t="s">
        <v>3132</v>
      </c>
    </row>
    <row r="297" spans="1:19">
      <c r="A297" t="s">
        <v>313</v>
      </c>
      <c r="B297" t="s">
        <v>663</v>
      </c>
      <c r="C297" t="s">
        <v>721</v>
      </c>
      <c r="D297" t="b">
        <v>1</v>
      </c>
      <c r="E297" t="b">
        <v>0</v>
      </c>
      <c r="F297" t="b">
        <v>0</v>
      </c>
      <c r="G297" t="b">
        <v>0</v>
      </c>
      <c r="H297" t="b">
        <v>0</v>
      </c>
      <c r="I297" t="b">
        <v>0</v>
      </c>
      <c r="J297" t="b">
        <v>0</v>
      </c>
      <c r="K297" t="b">
        <v>0</v>
      </c>
      <c r="L297" t="b">
        <v>0</v>
      </c>
      <c r="M297" t="s">
        <v>973</v>
      </c>
      <c r="N297" t="s">
        <v>1419</v>
      </c>
      <c r="O297" t="s">
        <v>1862</v>
      </c>
      <c r="P297" t="s">
        <v>2308</v>
      </c>
      <c r="Q297" s="7" t="s">
        <v>2752</v>
      </c>
      <c r="R297" t="s">
        <v>3133</v>
      </c>
    </row>
    <row r="298" spans="1:19">
      <c r="A298" t="s">
        <v>314</v>
      </c>
      <c r="B298" t="s">
        <v>664</v>
      </c>
      <c r="C298" t="s">
        <v>721</v>
      </c>
      <c r="D298" t="b">
        <v>1</v>
      </c>
      <c r="E298" t="b">
        <v>0</v>
      </c>
      <c r="F298" t="b">
        <v>0</v>
      </c>
      <c r="G298" t="b">
        <v>0</v>
      </c>
      <c r="H298" t="b">
        <v>0</v>
      </c>
      <c r="I298" t="b">
        <v>0</v>
      </c>
      <c r="J298" t="b">
        <v>0</v>
      </c>
      <c r="K298" t="b">
        <v>0</v>
      </c>
      <c r="L298" t="b">
        <v>0</v>
      </c>
      <c r="N298" t="s">
        <v>1420</v>
      </c>
      <c r="O298" t="s">
        <v>1863</v>
      </c>
      <c r="P298" t="s">
        <v>2309</v>
      </c>
      <c r="Q298" s="7" t="s">
        <v>2753</v>
      </c>
      <c r="S298" t="s">
        <v>3465</v>
      </c>
    </row>
    <row r="299" spans="1:19">
      <c r="A299" t="s">
        <v>315</v>
      </c>
      <c r="B299" t="s">
        <v>556</v>
      </c>
      <c r="C299" t="s">
        <v>721</v>
      </c>
      <c r="D299" t="b">
        <v>1</v>
      </c>
      <c r="E299" t="b">
        <v>0</v>
      </c>
      <c r="F299" t="b">
        <v>0</v>
      </c>
      <c r="G299" t="b">
        <v>0</v>
      </c>
      <c r="H299" t="b">
        <v>0</v>
      </c>
      <c r="I299" t="b">
        <v>0</v>
      </c>
      <c r="J299" t="b">
        <v>0</v>
      </c>
      <c r="K299" t="b">
        <v>0</v>
      </c>
      <c r="L299" t="b">
        <v>0</v>
      </c>
      <c r="M299" t="s">
        <v>974</v>
      </c>
      <c r="N299" t="s">
        <v>1421</v>
      </c>
      <c r="O299" t="s">
        <v>1864</v>
      </c>
      <c r="P299" t="s">
        <v>2310</v>
      </c>
      <c r="Q299" s="7" t="s">
        <v>2754</v>
      </c>
      <c r="R299" t="s">
        <v>3134</v>
      </c>
    </row>
    <row r="300" spans="1:19">
      <c r="A300" t="s">
        <v>316</v>
      </c>
      <c r="B300" t="s">
        <v>503</v>
      </c>
      <c r="C300" t="s">
        <v>721</v>
      </c>
      <c r="D300" t="b">
        <v>1</v>
      </c>
      <c r="E300" t="b">
        <v>0</v>
      </c>
      <c r="F300" t="b">
        <v>0</v>
      </c>
      <c r="G300" t="b">
        <v>0</v>
      </c>
      <c r="H300" t="b">
        <v>0</v>
      </c>
      <c r="I300" t="b">
        <v>0</v>
      </c>
      <c r="J300" t="b">
        <v>0</v>
      </c>
      <c r="K300" t="b">
        <v>0</v>
      </c>
      <c r="L300" t="b">
        <v>0</v>
      </c>
      <c r="M300" t="s">
        <v>975</v>
      </c>
      <c r="N300" t="s">
        <v>1422</v>
      </c>
      <c r="O300" t="s">
        <v>1865</v>
      </c>
      <c r="P300" t="s">
        <v>2311</v>
      </c>
      <c r="Q300" s="7" t="s">
        <v>2755</v>
      </c>
      <c r="R300" t="s">
        <v>3135</v>
      </c>
    </row>
    <row r="301" spans="1:19">
      <c r="A301" t="s">
        <v>317</v>
      </c>
      <c r="B301" t="s">
        <v>665</v>
      </c>
      <c r="C301" t="s">
        <v>721</v>
      </c>
      <c r="D301" t="b">
        <v>1</v>
      </c>
      <c r="E301" t="b">
        <v>0</v>
      </c>
      <c r="F301" t="b">
        <v>0</v>
      </c>
      <c r="G301" t="b">
        <v>0</v>
      </c>
      <c r="H301" t="b">
        <v>0</v>
      </c>
      <c r="I301" t="b">
        <v>0</v>
      </c>
      <c r="J301" t="b">
        <v>1</v>
      </c>
      <c r="K301" t="b">
        <v>0</v>
      </c>
      <c r="L301" t="b">
        <v>0</v>
      </c>
      <c r="M301" t="s">
        <v>976</v>
      </c>
      <c r="N301" t="s">
        <v>1423</v>
      </c>
      <c r="O301" t="s">
        <v>1866</v>
      </c>
      <c r="P301" t="s">
        <v>2312</v>
      </c>
      <c r="Q301" s="7" t="s">
        <v>2756</v>
      </c>
      <c r="R301" t="s">
        <v>3136</v>
      </c>
    </row>
    <row r="302" spans="1:19">
      <c r="A302" t="s">
        <v>318</v>
      </c>
      <c r="B302" t="s">
        <v>666</v>
      </c>
      <c r="C302" t="s">
        <v>721</v>
      </c>
      <c r="D302" t="b">
        <v>1</v>
      </c>
      <c r="E302" t="b">
        <v>0</v>
      </c>
      <c r="F302" t="b">
        <v>0</v>
      </c>
      <c r="G302" t="b">
        <v>0</v>
      </c>
      <c r="H302" t="b">
        <v>0</v>
      </c>
      <c r="I302" t="b">
        <v>0</v>
      </c>
      <c r="J302" t="b">
        <v>0</v>
      </c>
      <c r="K302" t="b">
        <v>0</v>
      </c>
      <c r="L302" t="b">
        <v>0</v>
      </c>
      <c r="M302" t="s">
        <v>977</v>
      </c>
      <c r="N302" t="s">
        <v>1424</v>
      </c>
      <c r="O302" t="s">
        <v>1867</v>
      </c>
      <c r="Q302" s="7" t="s">
        <v>2757</v>
      </c>
      <c r="R302" t="s">
        <v>3137</v>
      </c>
    </row>
    <row r="303" spans="1:19">
      <c r="A303" t="s">
        <v>319</v>
      </c>
      <c r="B303" t="s">
        <v>608</v>
      </c>
      <c r="C303" t="s">
        <v>722</v>
      </c>
      <c r="D303" t="b">
        <v>1</v>
      </c>
      <c r="E303" t="b">
        <v>0</v>
      </c>
      <c r="F303" t="b">
        <v>0</v>
      </c>
      <c r="G303" t="b">
        <v>0</v>
      </c>
      <c r="H303" t="b">
        <v>0</v>
      </c>
      <c r="I303" t="b">
        <v>0</v>
      </c>
      <c r="J303" t="b">
        <v>0</v>
      </c>
      <c r="K303" t="b">
        <v>0</v>
      </c>
      <c r="L303" t="b">
        <v>0</v>
      </c>
      <c r="M303" t="s">
        <v>978</v>
      </c>
      <c r="N303" t="s">
        <v>1425</v>
      </c>
      <c r="O303" t="s">
        <v>1868</v>
      </c>
      <c r="P303" t="s">
        <v>2313</v>
      </c>
      <c r="Q303" s="7" t="s">
        <v>2758</v>
      </c>
      <c r="R303" t="s">
        <v>3138</v>
      </c>
    </row>
    <row r="304" spans="1:19">
      <c r="A304" t="s">
        <v>320</v>
      </c>
      <c r="B304" t="s">
        <v>577</v>
      </c>
      <c r="C304" t="s">
        <v>722</v>
      </c>
      <c r="D304" t="b">
        <v>1</v>
      </c>
      <c r="E304" t="b">
        <v>0</v>
      </c>
      <c r="F304" t="b">
        <v>0</v>
      </c>
      <c r="G304" t="b">
        <v>0</v>
      </c>
      <c r="H304" t="b">
        <v>0</v>
      </c>
      <c r="I304" t="b">
        <v>0</v>
      </c>
      <c r="J304" t="b">
        <v>0</v>
      </c>
      <c r="K304" t="b">
        <v>0</v>
      </c>
      <c r="L304" t="b">
        <v>0</v>
      </c>
      <c r="M304" t="s">
        <v>979</v>
      </c>
      <c r="N304" t="s">
        <v>1426</v>
      </c>
      <c r="O304" t="s">
        <v>1869</v>
      </c>
      <c r="P304" t="s">
        <v>2314</v>
      </c>
      <c r="Q304" s="7" t="s">
        <v>2759</v>
      </c>
      <c r="R304" t="s">
        <v>3139</v>
      </c>
    </row>
    <row r="305" spans="1:18">
      <c r="A305" t="s">
        <v>321</v>
      </c>
      <c r="B305" t="s">
        <v>605</v>
      </c>
      <c r="C305" t="s">
        <v>722</v>
      </c>
      <c r="D305" t="b">
        <v>1</v>
      </c>
      <c r="E305" t="b">
        <v>0</v>
      </c>
      <c r="F305" t="b">
        <v>0</v>
      </c>
      <c r="G305" t="b">
        <v>0</v>
      </c>
      <c r="H305" t="b">
        <v>0</v>
      </c>
      <c r="I305" t="b">
        <v>0</v>
      </c>
      <c r="J305" t="b">
        <v>0</v>
      </c>
      <c r="K305" t="b">
        <v>0</v>
      </c>
      <c r="L305" t="b">
        <v>0</v>
      </c>
      <c r="M305" t="s">
        <v>980</v>
      </c>
      <c r="N305" t="s">
        <v>1427</v>
      </c>
      <c r="O305" t="s">
        <v>1870</v>
      </c>
      <c r="P305" t="s">
        <v>2315</v>
      </c>
      <c r="Q305" s="7" t="s">
        <v>2760</v>
      </c>
      <c r="R305" t="s">
        <v>3140</v>
      </c>
    </row>
    <row r="306" spans="1:18">
      <c r="A306" t="s">
        <v>322</v>
      </c>
      <c r="B306" t="s">
        <v>667</v>
      </c>
      <c r="C306" t="s">
        <v>722</v>
      </c>
      <c r="D306" t="b">
        <v>1</v>
      </c>
      <c r="E306" t="b">
        <v>0</v>
      </c>
      <c r="F306" t="b">
        <v>0</v>
      </c>
      <c r="G306" t="b">
        <v>0</v>
      </c>
      <c r="H306" t="b">
        <v>0</v>
      </c>
      <c r="I306" t="b">
        <v>0</v>
      </c>
      <c r="J306" t="b">
        <v>0</v>
      </c>
      <c r="K306" t="b">
        <v>0</v>
      </c>
      <c r="L306" t="b">
        <v>0</v>
      </c>
      <c r="M306" t="s">
        <v>981</v>
      </c>
      <c r="N306" t="s">
        <v>1428</v>
      </c>
      <c r="O306" t="s">
        <v>1871</v>
      </c>
      <c r="P306" t="s">
        <v>2316</v>
      </c>
      <c r="Q306" s="7" t="s">
        <v>2761</v>
      </c>
      <c r="R306" t="s">
        <v>3141</v>
      </c>
    </row>
    <row r="307" spans="1:18">
      <c r="A307" t="s">
        <v>323</v>
      </c>
      <c r="B307" t="s">
        <v>533</v>
      </c>
      <c r="C307" t="s">
        <v>722</v>
      </c>
      <c r="D307" t="b">
        <v>1</v>
      </c>
      <c r="E307" t="b">
        <v>0</v>
      </c>
      <c r="F307" t="b">
        <v>0</v>
      </c>
      <c r="G307" t="b">
        <v>0</v>
      </c>
      <c r="H307" t="b">
        <v>0</v>
      </c>
      <c r="I307" t="b">
        <v>0</v>
      </c>
      <c r="J307" t="b">
        <v>0</v>
      </c>
      <c r="K307" t="b">
        <v>0</v>
      </c>
      <c r="L307" t="b">
        <v>0</v>
      </c>
      <c r="M307" t="s">
        <v>982</v>
      </c>
      <c r="N307" t="s">
        <v>1429</v>
      </c>
      <c r="O307" t="s">
        <v>1872</v>
      </c>
      <c r="P307" t="s">
        <v>2317</v>
      </c>
      <c r="Q307" s="7" t="s">
        <v>2762</v>
      </c>
      <c r="R307" t="s">
        <v>3142</v>
      </c>
    </row>
    <row r="308" spans="1:18">
      <c r="A308" t="s">
        <v>324</v>
      </c>
      <c r="B308" t="s">
        <v>650</v>
      </c>
      <c r="C308" t="s">
        <v>722</v>
      </c>
      <c r="D308" t="b">
        <v>1</v>
      </c>
      <c r="E308" t="b">
        <v>0</v>
      </c>
      <c r="F308" t="b">
        <v>0</v>
      </c>
      <c r="G308" t="b">
        <v>0</v>
      </c>
      <c r="H308" t="b">
        <v>0</v>
      </c>
      <c r="I308" t="b">
        <v>0</v>
      </c>
      <c r="J308" t="b">
        <v>0</v>
      </c>
      <c r="K308" t="b">
        <v>0</v>
      </c>
      <c r="L308" t="b">
        <v>0</v>
      </c>
      <c r="M308" t="s">
        <v>983</v>
      </c>
      <c r="N308" t="s">
        <v>1430</v>
      </c>
      <c r="O308" t="s">
        <v>1873</v>
      </c>
      <c r="P308" t="s">
        <v>2318</v>
      </c>
      <c r="Q308" s="7" t="s">
        <v>2763</v>
      </c>
      <c r="R308" t="s">
        <v>3143</v>
      </c>
    </row>
    <row r="309" spans="1:18">
      <c r="A309" t="s">
        <v>325</v>
      </c>
      <c r="B309" t="s">
        <v>668</v>
      </c>
      <c r="C309" t="s">
        <v>722</v>
      </c>
      <c r="D309" t="b">
        <v>1</v>
      </c>
      <c r="E309" t="b">
        <v>0</v>
      </c>
      <c r="F309" t="b">
        <v>0</v>
      </c>
      <c r="G309" t="b">
        <v>0</v>
      </c>
      <c r="H309" t="b">
        <v>0</v>
      </c>
      <c r="I309" t="b">
        <v>0</v>
      </c>
      <c r="J309" t="b">
        <v>0</v>
      </c>
      <c r="K309" t="b">
        <v>0</v>
      </c>
      <c r="L309" t="b">
        <v>0</v>
      </c>
      <c r="M309" t="s">
        <v>984</v>
      </c>
      <c r="N309" t="s">
        <v>1431</v>
      </c>
      <c r="O309" t="s">
        <v>1874</v>
      </c>
      <c r="P309" t="s">
        <v>2319</v>
      </c>
      <c r="Q309" s="7" t="s">
        <v>2764</v>
      </c>
      <c r="R309" t="s">
        <v>3144</v>
      </c>
    </row>
    <row r="310" spans="1:18">
      <c r="A310" t="s">
        <v>326</v>
      </c>
      <c r="B310" t="s">
        <v>669</v>
      </c>
      <c r="C310" t="s">
        <v>722</v>
      </c>
      <c r="D310" t="b">
        <v>1</v>
      </c>
      <c r="E310" t="b">
        <v>0</v>
      </c>
      <c r="F310" t="b">
        <v>0</v>
      </c>
      <c r="G310" t="b">
        <v>0</v>
      </c>
      <c r="H310" t="b">
        <v>0</v>
      </c>
      <c r="I310" t="b">
        <v>0</v>
      </c>
      <c r="J310" t="b">
        <v>0</v>
      </c>
      <c r="K310" t="b">
        <v>0</v>
      </c>
      <c r="L310" t="b">
        <v>0</v>
      </c>
      <c r="M310" t="s">
        <v>985</v>
      </c>
      <c r="N310" t="s">
        <v>1432</v>
      </c>
      <c r="O310" t="s">
        <v>1875</v>
      </c>
      <c r="P310" t="s">
        <v>2320</v>
      </c>
      <c r="Q310" s="7" t="s">
        <v>2765</v>
      </c>
      <c r="R310" t="s">
        <v>3145</v>
      </c>
    </row>
    <row r="311" spans="1:18">
      <c r="A311" t="s">
        <v>327</v>
      </c>
      <c r="B311" t="s">
        <v>643</v>
      </c>
      <c r="C311" t="s">
        <v>722</v>
      </c>
      <c r="D311" t="b">
        <v>1</v>
      </c>
      <c r="E311" t="b">
        <v>0</v>
      </c>
      <c r="F311" t="b">
        <v>0</v>
      </c>
      <c r="G311" t="b">
        <v>0</v>
      </c>
      <c r="H311" t="b">
        <v>0</v>
      </c>
      <c r="I311" t="b">
        <v>0</v>
      </c>
      <c r="J311" t="b">
        <v>0</v>
      </c>
      <c r="K311" t="b">
        <v>0</v>
      </c>
      <c r="L311" t="b">
        <v>1</v>
      </c>
      <c r="M311" t="s">
        <v>986</v>
      </c>
      <c r="N311" t="s">
        <v>1433</v>
      </c>
      <c r="O311" t="s">
        <v>1876</v>
      </c>
      <c r="P311" t="s">
        <v>2321</v>
      </c>
      <c r="Q311" s="7" t="s">
        <v>2766</v>
      </c>
      <c r="R311" t="s">
        <v>3146</v>
      </c>
    </row>
    <row r="312" spans="1:18">
      <c r="A312" t="s">
        <v>328</v>
      </c>
      <c r="B312" t="s">
        <v>670</v>
      </c>
      <c r="C312" t="s">
        <v>722</v>
      </c>
      <c r="D312" t="b">
        <v>1</v>
      </c>
      <c r="E312" t="b">
        <v>0</v>
      </c>
      <c r="F312" t="b">
        <v>0</v>
      </c>
      <c r="G312" t="b">
        <v>0</v>
      </c>
      <c r="H312" t="b">
        <v>0</v>
      </c>
      <c r="I312" t="b">
        <v>0</v>
      </c>
      <c r="J312" t="b">
        <v>0</v>
      </c>
      <c r="K312" t="b">
        <v>0</v>
      </c>
      <c r="L312" t="b">
        <v>0</v>
      </c>
      <c r="M312" t="s">
        <v>987</v>
      </c>
      <c r="N312" t="s">
        <v>1434</v>
      </c>
      <c r="O312" t="s">
        <v>1877</v>
      </c>
      <c r="P312" t="s">
        <v>2322</v>
      </c>
      <c r="Q312" s="7" t="s">
        <v>2767</v>
      </c>
      <c r="R312" t="s">
        <v>3147</v>
      </c>
    </row>
    <row r="313" spans="1:18">
      <c r="A313" t="s">
        <v>329</v>
      </c>
      <c r="B313" t="s">
        <v>633</v>
      </c>
      <c r="C313" t="s">
        <v>722</v>
      </c>
      <c r="D313" t="b">
        <v>1</v>
      </c>
      <c r="E313" t="b">
        <v>0</v>
      </c>
      <c r="F313" t="b">
        <v>0</v>
      </c>
      <c r="G313" t="b">
        <v>0</v>
      </c>
      <c r="H313" t="b">
        <v>0</v>
      </c>
      <c r="I313" t="b">
        <v>0</v>
      </c>
      <c r="J313" t="b">
        <v>0</v>
      </c>
      <c r="K313" t="b">
        <v>0</v>
      </c>
      <c r="L313" t="b">
        <v>0</v>
      </c>
      <c r="M313" t="s">
        <v>988</v>
      </c>
      <c r="N313" t="s">
        <v>1435</v>
      </c>
      <c r="O313" t="s">
        <v>1878</v>
      </c>
      <c r="P313" t="s">
        <v>2323</v>
      </c>
      <c r="Q313" s="7" t="s">
        <v>2768</v>
      </c>
      <c r="R313" t="s">
        <v>3148</v>
      </c>
    </row>
    <row r="314" spans="1:18">
      <c r="A314" t="s">
        <v>330</v>
      </c>
      <c r="B314" t="s">
        <v>608</v>
      </c>
      <c r="C314" t="s">
        <v>722</v>
      </c>
      <c r="D314" t="b">
        <v>1</v>
      </c>
      <c r="E314" t="b">
        <v>0</v>
      </c>
      <c r="F314" t="b">
        <v>0</v>
      </c>
      <c r="G314" t="b">
        <v>0</v>
      </c>
      <c r="H314" t="b">
        <v>0</v>
      </c>
      <c r="I314" t="b">
        <v>0</v>
      </c>
      <c r="J314" t="b">
        <v>0</v>
      </c>
      <c r="K314" t="b">
        <v>0</v>
      </c>
      <c r="L314" t="b">
        <v>0</v>
      </c>
      <c r="M314" t="s">
        <v>989</v>
      </c>
      <c r="N314" t="s">
        <v>1436</v>
      </c>
      <c r="O314" t="s">
        <v>1879</v>
      </c>
      <c r="P314" t="s">
        <v>2324</v>
      </c>
      <c r="Q314" s="7" t="s">
        <v>2769</v>
      </c>
      <c r="R314" t="s">
        <v>3149</v>
      </c>
    </row>
    <row r="315" spans="1:18">
      <c r="A315" t="s">
        <v>331</v>
      </c>
      <c r="B315" t="s">
        <v>508</v>
      </c>
      <c r="C315" t="s">
        <v>722</v>
      </c>
      <c r="D315" t="b">
        <v>1</v>
      </c>
      <c r="E315" t="b">
        <v>0</v>
      </c>
      <c r="F315" t="b">
        <v>0</v>
      </c>
      <c r="G315" t="b">
        <v>0</v>
      </c>
      <c r="H315" t="b">
        <v>0</v>
      </c>
      <c r="I315" t="b">
        <v>0</v>
      </c>
      <c r="J315" t="b">
        <v>0</v>
      </c>
      <c r="K315" t="b">
        <v>0</v>
      </c>
      <c r="L315" t="b">
        <v>0</v>
      </c>
      <c r="M315" t="s">
        <v>990</v>
      </c>
      <c r="N315" t="s">
        <v>1437</v>
      </c>
      <c r="O315" t="s">
        <v>1880</v>
      </c>
      <c r="P315" t="s">
        <v>2325</v>
      </c>
      <c r="Q315" s="7" t="s">
        <v>2770</v>
      </c>
      <c r="R315" t="s">
        <v>3150</v>
      </c>
    </row>
    <row r="316" spans="1:18">
      <c r="A316" t="s">
        <v>332</v>
      </c>
      <c r="B316" t="s">
        <v>671</v>
      </c>
      <c r="C316" t="s">
        <v>722</v>
      </c>
      <c r="D316" t="b">
        <v>1</v>
      </c>
      <c r="E316" t="b">
        <v>0</v>
      </c>
      <c r="F316" t="b">
        <v>0</v>
      </c>
      <c r="G316" t="b">
        <v>0</v>
      </c>
      <c r="H316" t="b">
        <v>0</v>
      </c>
      <c r="I316" t="b">
        <v>0</v>
      </c>
      <c r="J316" t="b">
        <v>1</v>
      </c>
      <c r="K316" t="b">
        <v>0</v>
      </c>
      <c r="L316" t="b">
        <v>0</v>
      </c>
      <c r="M316" t="s">
        <v>991</v>
      </c>
      <c r="N316" t="s">
        <v>1438</v>
      </c>
      <c r="O316" t="s">
        <v>1881</v>
      </c>
      <c r="P316" t="s">
        <v>2326</v>
      </c>
      <c r="Q316" s="7" t="s">
        <v>2771</v>
      </c>
      <c r="R316" t="s">
        <v>3151</v>
      </c>
    </row>
    <row r="317" spans="1:18">
      <c r="A317" t="s">
        <v>333</v>
      </c>
      <c r="B317" t="s">
        <v>503</v>
      </c>
      <c r="C317" t="s">
        <v>722</v>
      </c>
      <c r="D317" t="b">
        <v>1</v>
      </c>
      <c r="E317" t="b">
        <v>0</v>
      </c>
      <c r="F317" t="b">
        <v>0</v>
      </c>
      <c r="G317" t="b">
        <v>0</v>
      </c>
      <c r="H317" t="b">
        <v>0</v>
      </c>
      <c r="I317" t="b">
        <v>0</v>
      </c>
      <c r="J317" t="b">
        <v>0</v>
      </c>
      <c r="K317" t="b">
        <v>0</v>
      </c>
      <c r="L317" t="b">
        <v>0</v>
      </c>
      <c r="M317" t="s">
        <v>992</v>
      </c>
      <c r="N317" t="s">
        <v>1439</v>
      </c>
      <c r="O317" t="s">
        <v>1882</v>
      </c>
      <c r="P317" t="s">
        <v>2288</v>
      </c>
      <c r="Q317" s="7" t="s">
        <v>2772</v>
      </c>
      <c r="R317" t="s">
        <v>3152</v>
      </c>
    </row>
    <row r="318" spans="1:18">
      <c r="A318" t="s">
        <v>334</v>
      </c>
      <c r="B318" t="s">
        <v>672</v>
      </c>
      <c r="C318" t="s">
        <v>722</v>
      </c>
      <c r="D318" t="b">
        <v>1</v>
      </c>
      <c r="E318" t="b">
        <v>0</v>
      </c>
      <c r="F318" t="b">
        <v>0</v>
      </c>
      <c r="G318" t="b">
        <v>0</v>
      </c>
      <c r="H318" t="b">
        <v>0</v>
      </c>
      <c r="I318" t="b">
        <v>0</v>
      </c>
      <c r="J318" t="b">
        <v>1</v>
      </c>
      <c r="K318" t="b">
        <v>0</v>
      </c>
      <c r="L318" t="b">
        <v>0</v>
      </c>
      <c r="M318" t="s">
        <v>993</v>
      </c>
      <c r="N318" t="s">
        <v>1440</v>
      </c>
      <c r="O318" t="s">
        <v>1883</v>
      </c>
      <c r="P318" t="s">
        <v>2327</v>
      </c>
      <c r="Q318" s="7" t="s">
        <v>2773</v>
      </c>
      <c r="R318" t="s">
        <v>3153</v>
      </c>
    </row>
    <row r="319" spans="1:18">
      <c r="A319" t="s">
        <v>335</v>
      </c>
      <c r="B319" t="s">
        <v>608</v>
      </c>
      <c r="C319" t="s">
        <v>722</v>
      </c>
      <c r="D319" t="b">
        <v>0</v>
      </c>
      <c r="E319" t="b">
        <v>0</v>
      </c>
      <c r="F319" t="b">
        <v>0</v>
      </c>
      <c r="G319" t="b">
        <v>0</v>
      </c>
      <c r="H319" t="b">
        <v>1</v>
      </c>
      <c r="I319" t="b">
        <v>0</v>
      </c>
      <c r="J319" t="b">
        <v>0</v>
      </c>
      <c r="K319" t="b">
        <v>0</v>
      </c>
      <c r="L319" t="b">
        <v>0</v>
      </c>
      <c r="M319" t="s">
        <v>994</v>
      </c>
      <c r="O319" t="s">
        <v>1884</v>
      </c>
      <c r="Q319" s="7" t="s">
        <v>2774</v>
      </c>
      <c r="R319" t="s">
        <v>3154</v>
      </c>
    </row>
    <row r="320" spans="1:18">
      <c r="A320" t="s">
        <v>336</v>
      </c>
      <c r="B320" t="s">
        <v>673</v>
      </c>
      <c r="C320" t="s">
        <v>722</v>
      </c>
      <c r="D320" t="b">
        <v>1</v>
      </c>
      <c r="E320" t="b">
        <v>0</v>
      </c>
      <c r="F320" t="b">
        <v>0</v>
      </c>
      <c r="G320" t="b">
        <v>0</v>
      </c>
      <c r="H320" t="b">
        <v>0</v>
      </c>
      <c r="I320" t="b">
        <v>0</v>
      </c>
      <c r="J320" t="b">
        <v>0</v>
      </c>
      <c r="K320" t="b">
        <v>0</v>
      </c>
      <c r="L320" t="b">
        <v>0</v>
      </c>
      <c r="M320" t="s">
        <v>995</v>
      </c>
      <c r="N320" t="s">
        <v>1441</v>
      </c>
      <c r="O320" t="s">
        <v>1885</v>
      </c>
      <c r="P320" t="s">
        <v>2328</v>
      </c>
      <c r="Q320" s="7" t="s">
        <v>2775</v>
      </c>
      <c r="R320" t="s">
        <v>3155</v>
      </c>
    </row>
    <row r="321" spans="1:18">
      <c r="A321" t="s">
        <v>337</v>
      </c>
      <c r="B321" t="s">
        <v>674</v>
      </c>
      <c r="C321" t="s">
        <v>722</v>
      </c>
      <c r="D321" t="b">
        <v>1</v>
      </c>
      <c r="E321" t="b">
        <v>0</v>
      </c>
      <c r="F321" t="b">
        <v>0</v>
      </c>
      <c r="G321" t="b">
        <v>0</v>
      </c>
      <c r="H321" t="b">
        <v>0</v>
      </c>
      <c r="I321" t="b">
        <v>0</v>
      </c>
      <c r="J321" t="b">
        <v>0</v>
      </c>
      <c r="K321" t="b">
        <v>0</v>
      </c>
      <c r="L321" t="b">
        <v>0</v>
      </c>
      <c r="M321" t="s">
        <v>996</v>
      </c>
      <c r="N321" t="s">
        <v>1442</v>
      </c>
      <c r="O321" t="s">
        <v>1886</v>
      </c>
      <c r="P321" t="s">
        <v>2329</v>
      </c>
      <c r="Q321" s="7" t="s">
        <v>2776</v>
      </c>
      <c r="R321" t="s">
        <v>3156</v>
      </c>
    </row>
    <row r="322" spans="1:18">
      <c r="A322" t="s">
        <v>338</v>
      </c>
      <c r="B322" t="s">
        <v>572</v>
      </c>
      <c r="C322" t="s">
        <v>722</v>
      </c>
      <c r="D322" t="b">
        <v>1</v>
      </c>
      <c r="E322" t="b">
        <v>0</v>
      </c>
      <c r="F322" t="b">
        <v>0</v>
      </c>
      <c r="G322" t="b">
        <v>0</v>
      </c>
      <c r="H322" t="b">
        <v>0</v>
      </c>
      <c r="I322" t="b">
        <v>0</v>
      </c>
      <c r="J322" t="b">
        <v>0</v>
      </c>
      <c r="K322" t="b">
        <v>0</v>
      </c>
      <c r="L322" t="b">
        <v>0</v>
      </c>
      <c r="M322" t="s">
        <v>997</v>
      </c>
      <c r="N322" t="s">
        <v>1443</v>
      </c>
      <c r="O322" t="s">
        <v>1887</v>
      </c>
      <c r="P322" t="s">
        <v>2330</v>
      </c>
      <c r="Q322" s="7" t="s">
        <v>2777</v>
      </c>
      <c r="R322" t="s">
        <v>3157</v>
      </c>
    </row>
    <row r="323" spans="1:18">
      <c r="A323" t="s">
        <v>339</v>
      </c>
      <c r="B323" t="s">
        <v>521</v>
      </c>
      <c r="C323" t="s">
        <v>722</v>
      </c>
      <c r="D323" t="b">
        <v>1</v>
      </c>
      <c r="E323" t="b">
        <v>0</v>
      </c>
      <c r="F323" t="b">
        <v>0</v>
      </c>
      <c r="G323" t="b">
        <v>0</v>
      </c>
      <c r="H323" t="b">
        <v>0</v>
      </c>
      <c r="I323" t="b">
        <v>1</v>
      </c>
      <c r="J323" t="b">
        <v>0</v>
      </c>
      <c r="K323" t="b">
        <v>0</v>
      </c>
      <c r="L323" t="b">
        <v>0</v>
      </c>
      <c r="M323" t="s">
        <v>998</v>
      </c>
      <c r="N323" t="s">
        <v>1444</v>
      </c>
      <c r="O323" t="s">
        <v>1888</v>
      </c>
      <c r="P323" t="s">
        <v>2331</v>
      </c>
      <c r="Q323" s="7" t="s">
        <v>2778</v>
      </c>
      <c r="R323" t="s">
        <v>3158</v>
      </c>
    </row>
    <row r="324" spans="1:18">
      <c r="A324" t="s">
        <v>340</v>
      </c>
      <c r="B324" t="s">
        <v>675</v>
      </c>
      <c r="C324" t="s">
        <v>722</v>
      </c>
      <c r="D324" t="b">
        <v>1</v>
      </c>
      <c r="E324" t="b">
        <v>0</v>
      </c>
      <c r="F324" t="b">
        <v>0</v>
      </c>
      <c r="G324" t="b">
        <v>0</v>
      </c>
      <c r="H324" t="b">
        <v>0</v>
      </c>
      <c r="I324" t="b">
        <v>0</v>
      </c>
      <c r="J324" t="b">
        <v>1</v>
      </c>
      <c r="K324" t="b">
        <v>0</v>
      </c>
      <c r="L324" t="b">
        <v>0</v>
      </c>
      <c r="M324" t="s">
        <v>999</v>
      </c>
      <c r="N324" t="s">
        <v>1445</v>
      </c>
      <c r="O324" t="s">
        <v>1889</v>
      </c>
      <c r="P324" t="s">
        <v>2332</v>
      </c>
      <c r="Q324" s="7" t="s">
        <v>2779</v>
      </c>
      <c r="R324" t="s">
        <v>3159</v>
      </c>
    </row>
    <row r="325" spans="1:18">
      <c r="A325" t="s">
        <v>341</v>
      </c>
      <c r="B325" t="s">
        <v>676</v>
      </c>
      <c r="C325" t="s">
        <v>722</v>
      </c>
      <c r="D325" t="b">
        <v>1</v>
      </c>
      <c r="E325" t="b">
        <v>0</v>
      </c>
      <c r="F325" t="b">
        <v>0</v>
      </c>
      <c r="G325" t="b">
        <v>0</v>
      </c>
      <c r="H325" t="b">
        <v>0</v>
      </c>
      <c r="I325" t="b">
        <v>0</v>
      </c>
      <c r="J325" t="b">
        <v>1</v>
      </c>
      <c r="K325" t="b">
        <v>0</v>
      </c>
      <c r="L325" t="b">
        <v>0</v>
      </c>
      <c r="M325" t="s">
        <v>1000</v>
      </c>
      <c r="N325" t="s">
        <v>1446</v>
      </c>
      <c r="O325" t="s">
        <v>1890</v>
      </c>
      <c r="P325" t="s">
        <v>2333</v>
      </c>
      <c r="Q325" s="7" t="s">
        <v>2780</v>
      </c>
      <c r="R325" t="s">
        <v>3160</v>
      </c>
    </row>
    <row r="326" spans="1:18">
      <c r="A326" t="s">
        <v>342</v>
      </c>
      <c r="B326" t="s">
        <v>536</v>
      </c>
      <c r="C326" t="s">
        <v>722</v>
      </c>
      <c r="D326" t="b">
        <v>1</v>
      </c>
      <c r="E326" t="b">
        <v>0</v>
      </c>
      <c r="F326" t="b">
        <v>0</v>
      </c>
      <c r="G326" t="b">
        <v>0</v>
      </c>
      <c r="H326" t="b">
        <v>0</v>
      </c>
      <c r="I326" t="b">
        <v>0</v>
      </c>
      <c r="J326" t="b">
        <v>0</v>
      </c>
      <c r="K326" t="b">
        <v>0</v>
      </c>
      <c r="L326" t="b">
        <v>0</v>
      </c>
      <c r="M326" t="s">
        <v>1001</v>
      </c>
      <c r="N326" t="s">
        <v>1447</v>
      </c>
      <c r="O326" t="s">
        <v>1891</v>
      </c>
      <c r="P326" t="s">
        <v>2334</v>
      </c>
      <c r="Q326" s="7" t="s">
        <v>2781</v>
      </c>
      <c r="R326" t="s">
        <v>3161</v>
      </c>
    </row>
    <row r="327" spans="1:18">
      <c r="A327" t="s">
        <v>343</v>
      </c>
      <c r="B327" t="s">
        <v>677</v>
      </c>
      <c r="C327" t="s">
        <v>722</v>
      </c>
      <c r="D327" t="b">
        <v>1</v>
      </c>
      <c r="E327" t="b">
        <v>0</v>
      </c>
      <c r="F327" t="b">
        <v>0</v>
      </c>
      <c r="G327" t="b">
        <v>0</v>
      </c>
      <c r="H327" t="b">
        <v>0</v>
      </c>
      <c r="I327" t="b">
        <v>0</v>
      </c>
      <c r="J327" t="b">
        <v>0</v>
      </c>
      <c r="K327" t="b">
        <v>0</v>
      </c>
      <c r="L327" t="b">
        <v>0</v>
      </c>
      <c r="M327" t="s">
        <v>1002</v>
      </c>
      <c r="N327" t="s">
        <v>1448</v>
      </c>
      <c r="O327" t="s">
        <v>1892</v>
      </c>
      <c r="P327" t="s">
        <v>2335</v>
      </c>
      <c r="Q327" s="7" t="s">
        <v>2782</v>
      </c>
      <c r="R327" t="s">
        <v>3162</v>
      </c>
    </row>
    <row r="328" spans="1:18">
      <c r="A328" t="s">
        <v>344</v>
      </c>
      <c r="B328" t="s">
        <v>623</v>
      </c>
      <c r="C328" t="s">
        <v>722</v>
      </c>
      <c r="D328" t="b">
        <v>1</v>
      </c>
      <c r="E328" t="b">
        <v>0</v>
      </c>
      <c r="F328" t="b">
        <v>0</v>
      </c>
      <c r="G328" t="b">
        <v>0</v>
      </c>
      <c r="H328" t="b">
        <v>0</v>
      </c>
      <c r="I328" t="b">
        <v>0</v>
      </c>
      <c r="J328" t="b">
        <v>0</v>
      </c>
      <c r="K328" t="b">
        <v>0</v>
      </c>
      <c r="L328" t="b">
        <v>0</v>
      </c>
      <c r="M328" t="s">
        <v>1003</v>
      </c>
      <c r="N328" t="s">
        <v>1449</v>
      </c>
      <c r="O328" t="s">
        <v>1893</v>
      </c>
      <c r="P328" t="s">
        <v>2336</v>
      </c>
      <c r="Q328" s="7" t="s">
        <v>2783</v>
      </c>
      <c r="R328" t="s">
        <v>3163</v>
      </c>
    </row>
    <row r="329" spans="1:18">
      <c r="A329" t="s">
        <v>345</v>
      </c>
      <c r="B329" t="s">
        <v>643</v>
      </c>
      <c r="C329" t="s">
        <v>723</v>
      </c>
      <c r="D329" t="b">
        <v>1</v>
      </c>
      <c r="E329" t="b">
        <v>0</v>
      </c>
      <c r="F329" t="b">
        <v>0</v>
      </c>
      <c r="G329" t="b">
        <v>1</v>
      </c>
      <c r="H329" t="b">
        <v>0</v>
      </c>
      <c r="I329" t="b">
        <v>0</v>
      </c>
      <c r="J329" t="b">
        <v>0</v>
      </c>
      <c r="K329" t="b">
        <v>0</v>
      </c>
      <c r="L329" t="b">
        <v>0</v>
      </c>
      <c r="M329" t="s">
        <v>1004</v>
      </c>
      <c r="N329" t="s">
        <v>1450</v>
      </c>
      <c r="O329" t="s">
        <v>1894</v>
      </c>
      <c r="P329" t="s">
        <v>2337</v>
      </c>
      <c r="Q329" s="7" t="s">
        <v>2784</v>
      </c>
      <c r="R329" t="s">
        <v>3164</v>
      </c>
    </row>
    <row r="330" spans="1:18">
      <c r="A330" t="s">
        <v>346</v>
      </c>
      <c r="B330" t="s">
        <v>650</v>
      </c>
      <c r="C330" t="s">
        <v>723</v>
      </c>
      <c r="D330" t="b">
        <v>1</v>
      </c>
      <c r="E330" t="b">
        <v>0</v>
      </c>
      <c r="F330" t="b">
        <v>0</v>
      </c>
      <c r="G330" t="b">
        <v>0</v>
      </c>
      <c r="H330" t="b">
        <v>0</v>
      </c>
      <c r="I330" t="b">
        <v>0</v>
      </c>
      <c r="J330" t="b">
        <v>0</v>
      </c>
      <c r="K330" t="b">
        <v>0</v>
      </c>
      <c r="L330" t="b">
        <v>0</v>
      </c>
      <c r="M330" t="s">
        <v>1005</v>
      </c>
      <c r="N330" t="s">
        <v>1451</v>
      </c>
      <c r="O330" t="s">
        <v>1895</v>
      </c>
      <c r="P330" t="s">
        <v>2338</v>
      </c>
      <c r="Q330" s="7" t="s">
        <v>2785</v>
      </c>
      <c r="R330" t="s">
        <v>3165</v>
      </c>
    </row>
    <row r="331" spans="1:18">
      <c r="A331" t="s">
        <v>347</v>
      </c>
      <c r="B331" t="s">
        <v>538</v>
      </c>
      <c r="C331" t="s">
        <v>723</v>
      </c>
      <c r="D331" t="b">
        <v>1</v>
      </c>
      <c r="E331" t="b">
        <v>0</v>
      </c>
      <c r="F331" t="b">
        <v>0</v>
      </c>
      <c r="G331" t="b">
        <v>0</v>
      </c>
      <c r="H331" t="b">
        <v>0</v>
      </c>
      <c r="I331" t="b">
        <v>0</v>
      </c>
      <c r="J331" t="b">
        <v>1</v>
      </c>
      <c r="K331" t="b">
        <v>0</v>
      </c>
      <c r="L331" t="b">
        <v>0</v>
      </c>
      <c r="M331" t="s">
        <v>1006</v>
      </c>
      <c r="N331" t="s">
        <v>1452</v>
      </c>
      <c r="O331" t="s">
        <v>1649</v>
      </c>
      <c r="P331" t="s">
        <v>2339</v>
      </c>
      <c r="Q331" s="7" t="s">
        <v>2786</v>
      </c>
      <c r="R331" t="s">
        <v>3166</v>
      </c>
    </row>
    <row r="332" spans="1:18">
      <c r="A332" t="s">
        <v>348</v>
      </c>
      <c r="B332" t="s">
        <v>678</v>
      </c>
      <c r="C332" t="s">
        <v>723</v>
      </c>
      <c r="D332" t="b">
        <v>1</v>
      </c>
      <c r="E332" t="b">
        <v>0</v>
      </c>
      <c r="F332" t="b">
        <v>0</v>
      </c>
      <c r="G332" t="b">
        <v>0</v>
      </c>
      <c r="H332" t="b">
        <v>0</v>
      </c>
      <c r="I332" t="b">
        <v>0</v>
      </c>
      <c r="J332" t="b">
        <v>0</v>
      </c>
      <c r="K332" t="b">
        <v>0</v>
      </c>
      <c r="L332" t="b">
        <v>0</v>
      </c>
      <c r="M332" t="s">
        <v>1007</v>
      </c>
      <c r="N332" t="s">
        <v>1453</v>
      </c>
      <c r="O332" t="s">
        <v>1896</v>
      </c>
      <c r="P332" t="s">
        <v>2340</v>
      </c>
      <c r="Q332" s="7" t="s">
        <v>2787</v>
      </c>
      <c r="R332" t="s">
        <v>3167</v>
      </c>
    </row>
    <row r="333" spans="1:18">
      <c r="A333" t="s">
        <v>349</v>
      </c>
      <c r="B333" t="s">
        <v>564</v>
      </c>
      <c r="C333" t="s">
        <v>723</v>
      </c>
      <c r="D333" t="b">
        <v>1</v>
      </c>
      <c r="E333" t="b">
        <v>0</v>
      </c>
      <c r="F333" t="b">
        <v>0</v>
      </c>
      <c r="G333" t="b">
        <v>0</v>
      </c>
      <c r="H333" t="b">
        <v>0</v>
      </c>
      <c r="I333" t="b">
        <v>0</v>
      </c>
      <c r="J333" t="b">
        <v>0</v>
      </c>
      <c r="K333" t="b">
        <v>0</v>
      </c>
      <c r="L333" t="b">
        <v>0</v>
      </c>
      <c r="M333" t="s">
        <v>1008</v>
      </c>
      <c r="N333" t="s">
        <v>1454</v>
      </c>
      <c r="O333" t="s">
        <v>1897</v>
      </c>
      <c r="P333" t="s">
        <v>2341</v>
      </c>
      <c r="Q333" s="7" t="s">
        <v>2788</v>
      </c>
      <c r="R333" t="s">
        <v>3168</v>
      </c>
    </row>
    <row r="334" spans="1:18">
      <c r="A334" t="s">
        <v>350</v>
      </c>
      <c r="B334" t="s">
        <v>546</v>
      </c>
      <c r="C334" t="s">
        <v>723</v>
      </c>
      <c r="D334" t="b">
        <v>1</v>
      </c>
      <c r="E334" t="b">
        <v>0</v>
      </c>
      <c r="F334" t="b">
        <v>0</v>
      </c>
      <c r="G334" t="b">
        <v>0</v>
      </c>
      <c r="H334" t="b">
        <v>0</v>
      </c>
      <c r="I334" t="b">
        <v>0</v>
      </c>
      <c r="J334" t="b">
        <v>0</v>
      </c>
      <c r="K334" t="b">
        <v>0</v>
      </c>
      <c r="L334" t="b">
        <v>0</v>
      </c>
      <c r="M334" t="s">
        <v>1009</v>
      </c>
      <c r="N334" t="s">
        <v>1455</v>
      </c>
      <c r="O334" t="s">
        <v>1898</v>
      </c>
      <c r="P334" t="s">
        <v>2342</v>
      </c>
      <c r="Q334" s="7" t="s">
        <v>2789</v>
      </c>
      <c r="R334" t="s">
        <v>3169</v>
      </c>
    </row>
    <row r="335" spans="1:18">
      <c r="A335" t="s">
        <v>351</v>
      </c>
      <c r="B335" t="s">
        <v>658</v>
      </c>
      <c r="C335" t="s">
        <v>723</v>
      </c>
      <c r="D335" t="b">
        <v>1</v>
      </c>
      <c r="E335" t="b">
        <v>0</v>
      </c>
      <c r="F335" t="b">
        <v>0</v>
      </c>
      <c r="G335" t="b">
        <v>1</v>
      </c>
      <c r="H335" t="b">
        <v>0</v>
      </c>
      <c r="I335" t="b">
        <v>0</v>
      </c>
      <c r="J335" t="b">
        <v>0</v>
      </c>
      <c r="K335" t="b">
        <v>0</v>
      </c>
      <c r="L335" t="b">
        <v>1</v>
      </c>
      <c r="M335" t="s">
        <v>1010</v>
      </c>
      <c r="N335" t="s">
        <v>1456</v>
      </c>
      <c r="O335" t="s">
        <v>1899</v>
      </c>
      <c r="P335" t="s">
        <v>2343</v>
      </c>
      <c r="Q335" s="7" t="s">
        <v>2790</v>
      </c>
      <c r="R335" t="s">
        <v>3170</v>
      </c>
    </row>
    <row r="336" spans="1:18">
      <c r="A336" t="s">
        <v>352</v>
      </c>
      <c r="B336" t="s">
        <v>624</v>
      </c>
      <c r="C336" t="s">
        <v>723</v>
      </c>
      <c r="D336" t="b">
        <v>1</v>
      </c>
      <c r="E336" t="b">
        <v>0</v>
      </c>
      <c r="F336" t="b">
        <v>0</v>
      </c>
      <c r="G336" t="b">
        <v>0</v>
      </c>
      <c r="H336" t="b">
        <v>0</v>
      </c>
      <c r="I336" t="b">
        <v>0</v>
      </c>
      <c r="J336" t="b">
        <v>0</v>
      </c>
      <c r="K336" t="b">
        <v>0</v>
      </c>
      <c r="L336" t="b">
        <v>0</v>
      </c>
      <c r="M336" t="s">
        <v>1011</v>
      </c>
      <c r="N336" t="s">
        <v>1457</v>
      </c>
      <c r="O336" t="s">
        <v>1900</v>
      </c>
      <c r="P336" t="s">
        <v>2344</v>
      </c>
      <c r="Q336" s="7" t="s">
        <v>2791</v>
      </c>
      <c r="R336" t="s">
        <v>3171</v>
      </c>
    </row>
    <row r="337" spans="1:18">
      <c r="A337" t="s">
        <v>353</v>
      </c>
      <c r="B337" t="s">
        <v>643</v>
      </c>
      <c r="C337" t="s">
        <v>723</v>
      </c>
      <c r="D337" t="b">
        <v>1</v>
      </c>
      <c r="E337" t="b">
        <v>0</v>
      </c>
      <c r="F337" t="b">
        <v>0</v>
      </c>
      <c r="G337" t="b">
        <v>0</v>
      </c>
      <c r="H337" t="b">
        <v>0</v>
      </c>
      <c r="I337" t="b">
        <v>0</v>
      </c>
      <c r="J337" t="b">
        <v>0</v>
      </c>
      <c r="K337" t="b">
        <v>0</v>
      </c>
      <c r="L337" t="b">
        <v>0</v>
      </c>
      <c r="M337" t="s">
        <v>1012</v>
      </c>
      <c r="N337" t="s">
        <v>1458</v>
      </c>
      <c r="O337" t="s">
        <v>1901</v>
      </c>
      <c r="P337" t="s">
        <v>2345</v>
      </c>
      <c r="Q337" s="7" t="s">
        <v>2792</v>
      </c>
      <c r="R337" t="s">
        <v>3172</v>
      </c>
    </row>
    <row r="338" spans="1:18">
      <c r="A338" t="s">
        <v>354</v>
      </c>
      <c r="B338" t="s">
        <v>679</v>
      </c>
      <c r="C338" t="s">
        <v>723</v>
      </c>
      <c r="D338" t="b">
        <v>1</v>
      </c>
      <c r="E338" t="b">
        <v>0</v>
      </c>
      <c r="F338" t="b">
        <v>0</v>
      </c>
      <c r="G338" t="b">
        <v>0</v>
      </c>
      <c r="H338" t="b">
        <v>0</v>
      </c>
      <c r="I338" t="b">
        <v>0</v>
      </c>
      <c r="J338" t="b">
        <v>0</v>
      </c>
      <c r="K338" t="b">
        <v>0</v>
      </c>
      <c r="L338" t="b">
        <v>0</v>
      </c>
      <c r="M338" t="s">
        <v>1013</v>
      </c>
      <c r="N338" t="s">
        <v>1459</v>
      </c>
      <c r="O338" t="s">
        <v>1902</v>
      </c>
      <c r="P338" t="s">
        <v>2346</v>
      </c>
      <c r="Q338" s="7" t="s">
        <v>2793</v>
      </c>
      <c r="R338" t="s">
        <v>3173</v>
      </c>
    </row>
    <row r="339" spans="1:18">
      <c r="A339" t="s">
        <v>355</v>
      </c>
      <c r="B339" t="s">
        <v>496</v>
      </c>
      <c r="C339" t="s">
        <v>723</v>
      </c>
      <c r="D339" t="b">
        <v>1</v>
      </c>
      <c r="E339" t="b">
        <v>0</v>
      </c>
      <c r="F339" t="b">
        <v>0</v>
      </c>
      <c r="G339" t="b">
        <v>0</v>
      </c>
      <c r="H339" t="b">
        <v>0</v>
      </c>
      <c r="I339" t="b">
        <v>0</v>
      </c>
      <c r="J339" t="b">
        <v>1</v>
      </c>
      <c r="K339" t="b">
        <v>0</v>
      </c>
      <c r="L339" t="b">
        <v>0</v>
      </c>
      <c r="M339" t="s">
        <v>1014</v>
      </c>
      <c r="N339" t="s">
        <v>1460</v>
      </c>
      <c r="O339" t="s">
        <v>1903</v>
      </c>
      <c r="P339" t="s">
        <v>2347</v>
      </c>
      <c r="Q339" s="7" t="s">
        <v>2794</v>
      </c>
      <c r="R339" t="s">
        <v>3174</v>
      </c>
    </row>
    <row r="340" spans="1:18">
      <c r="A340" t="s">
        <v>356</v>
      </c>
      <c r="B340" t="s">
        <v>572</v>
      </c>
      <c r="C340" t="s">
        <v>723</v>
      </c>
      <c r="D340" t="b">
        <v>1</v>
      </c>
      <c r="E340" t="b">
        <v>0</v>
      </c>
      <c r="F340" t="b">
        <v>0</v>
      </c>
      <c r="G340" t="b">
        <v>0</v>
      </c>
      <c r="H340" t="b">
        <v>0</v>
      </c>
      <c r="I340" t="b">
        <v>0</v>
      </c>
      <c r="J340" t="b">
        <v>0</v>
      </c>
      <c r="K340" t="b">
        <v>0</v>
      </c>
      <c r="L340" t="b">
        <v>0</v>
      </c>
      <c r="M340" t="s">
        <v>1015</v>
      </c>
      <c r="N340" t="s">
        <v>1461</v>
      </c>
      <c r="O340" t="s">
        <v>1904</v>
      </c>
      <c r="P340" t="s">
        <v>2348</v>
      </c>
      <c r="Q340" s="7" t="s">
        <v>2795</v>
      </c>
      <c r="R340" t="s">
        <v>3175</v>
      </c>
    </row>
    <row r="341" spans="1:18">
      <c r="A341" t="s">
        <v>357</v>
      </c>
      <c r="B341" t="s">
        <v>503</v>
      </c>
      <c r="C341" t="s">
        <v>723</v>
      </c>
      <c r="D341" t="b">
        <v>1</v>
      </c>
      <c r="E341" t="b">
        <v>0</v>
      </c>
      <c r="F341" t="b">
        <v>0</v>
      </c>
      <c r="G341" t="b">
        <v>0</v>
      </c>
      <c r="H341" t="b">
        <v>0</v>
      </c>
      <c r="I341" t="b">
        <v>0</v>
      </c>
      <c r="J341" t="b">
        <v>0</v>
      </c>
      <c r="K341" t="b">
        <v>0</v>
      </c>
      <c r="L341" t="b">
        <v>0</v>
      </c>
      <c r="M341" t="s">
        <v>1016</v>
      </c>
      <c r="N341" t="s">
        <v>1462</v>
      </c>
      <c r="O341" t="s">
        <v>1905</v>
      </c>
      <c r="P341" t="s">
        <v>2349</v>
      </c>
      <c r="Q341" s="7" t="s">
        <v>2796</v>
      </c>
      <c r="R341" t="s">
        <v>3176</v>
      </c>
    </row>
    <row r="342" spans="1:18">
      <c r="A342" t="s">
        <v>358</v>
      </c>
      <c r="B342" t="s">
        <v>565</v>
      </c>
      <c r="C342" t="s">
        <v>723</v>
      </c>
      <c r="D342" t="b">
        <v>1</v>
      </c>
      <c r="E342" t="b">
        <v>0</v>
      </c>
      <c r="F342" t="b">
        <v>0</v>
      </c>
      <c r="G342" t="b">
        <v>0</v>
      </c>
      <c r="H342" t="b">
        <v>0</v>
      </c>
      <c r="I342" t="b">
        <v>0</v>
      </c>
      <c r="J342" t="b">
        <v>0</v>
      </c>
      <c r="K342" t="b">
        <v>0</v>
      </c>
      <c r="L342" t="b">
        <v>0</v>
      </c>
      <c r="M342" t="s">
        <v>1017</v>
      </c>
      <c r="N342" t="s">
        <v>1463</v>
      </c>
      <c r="O342" t="s">
        <v>1906</v>
      </c>
      <c r="P342" t="s">
        <v>2350</v>
      </c>
      <c r="Q342" s="7" t="s">
        <v>2797</v>
      </c>
      <c r="R342" t="s">
        <v>3177</v>
      </c>
    </row>
    <row r="343" spans="1:18">
      <c r="A343" t="s">
        <v>359</v>
      </c>
      <c r="B343" t="s">
        <v>680</v>
      </c>
      <c r="C343" t="s">
        <v>723</v>
      </c>
      <c r="D343" t="b">
        <v>1</v>
      </c>
      <c r="E343" t="b">
        <v>0</v>
      </c>
      <c r="F343" t="b">
        <v>0</v>
      </c>
      <c r="G343" t="b">
        <v>0</v>
      </c>
      <c r="H343" t="b">
        <v>0</v>
      </c>
      <c r="I343" t="b">
        <v>0</v>
      </c>
      <c r="J343" t="b">
        <v>0</v>
      </c>
      <c r="K343" t="b">
        <v>0</v>
      </c>
      <c r="L343" t="b">
        <v>0</v>
      </c>
      <c r="M343" t="s">
        <v>1018</v>
      </c>
      <c r="N343" t="s">
        <v>1464</v>
      </c>
      <c r="O343" t="s">
        <v>1907</v>
      </c>
      <c r="P343" t="s">
        <v>2351</v>
      </c>
      <c r="Q343" s="7" t="s">
        <v>2798</v>
      </c>
      <c r="R343" t="s">
        <v>3178</v>
      </c>
    </row>
    <row r="344" spans="1:18">
      <c r="A344" t="s">
        <v>360</v>
      </c>
      <c r="B344" t="s">
        <v>673</v>
      </c>
      <c r="C344" t="s">
        <v>723</v>
      </c>
      <c r="D344" t="b">
        <v>1</v>
      </c>
      <c r="E344" t="b">
        <v>0</v>
      </c>
      <c r="F344" t="b">
        <v>0</v>
      </c>
      <c r="G344" t="b">
        <v>0</v>
      </c>
      <c r="H344" t="b">
        <v>0</v>
      </c>
      <c r="I344" t="b">
        <v>0</v>
      </c>
      <c r="J344" t="b">
        <v>0</v>
      </c>
      <c r="K344" t="b">
        <v>0</v>
      </c>
      <c r="L344" t="b">
        <v>0</v>
      </c>
      <c r="M344" t="s">
        <v>1019</v>
      </c>
      <c r="N344" t="s">
        <v>1465</v>
      </c>
      <c r="O344" t="s">
        <v>1908</v>
      </c>
      <c r="P344" t="s">
        <v>2352</v>
      </c>
      <c r="Q344" s="7" t="s">
        <v>2799</v>
      </c>
      <c r="R344" t="s">
        <v>3179</v>
      </c>
    </row>
    <row r="345" spans="1:18">
      <c r="A345" t="s">
        <v>361</v>
      </c>
      <c r="B345" t="s">
        <v>536</v>
      </c>
      <c r="C345" t="s">
        <v>723</v>
      </c>
      <c r="D345" t="b">
        <v>1</v>
      </c>
      <c r="E345" t="b">
        <v>0</v>
      </c>
      <c r="F345" t="b">
        <v>0</v>
      </c>
      <c r="G345" t="b">
        <v>0</v>
      </c>
      <c r="H345" t="b">
        <v>0</v>
      </c>
      <c r="I345" t="b">
        <v>0</v>
      </c>
      <c r="J345" t="b">
        <v>0</v>
      </c>
      <c r="K345" t="b">
        <v>0</v>
      </c>
      <c r="L345" t="b">
        <v>0</v>
      </c>
      <c r="M345" t="s">
        <v>1020</v>
      </c>
      <c r="N345" t="s">
        <v>1466</v>
      </c>
      <c r="O345" t="s">
        <v>1909</v>
      </c>
      <c r="P345" t="s">
        <v>2353</v>
      </c>
      <c r="Q345" s="7" t="s">
        <v>2800</v>
      </c>
      <c r="R345" t="s">
        <v>3180</v>
      </c>
    </row>
    <row r="346" spans="1:18">
      <c r="A346" t="s">
        <v>362</v>
      </c>
      <c r="B346" t="s">
        <v>536</v>
      </c>
      <c r="C346" t="s">
        <v>723</v>
      </c>
      <c r="D346" t="b">
        <v>1</v>
      </c>
      <c r="E346" t="b">
        <v>0</v>
      </c>
      <c r="F346" t="b">
        <v>0</v>
      </c>
      <c r="G346" t="b">
        <v>0</v>
      </c>
      <c r="H346" t="b">
        <v>0</v>
      </c>
      <c r="I346" t="b">
        <v>0</v>
      </c>
      <c r="J346" t="b">
        <v>0</v>
      </c>
      <c r="K346" t="b">
        <v>0</v>
      </c>
      <c r="L346" t="b">
        <v>0</v>
      </c>
      <c r="M346" t="s">
        <v>1021</v>
      </c>
      <c r="N346" t="s">
        <v>1467</v>
      </c>
      <c r="O346" t="s">
        <v>1910</v>
      </c>
      <c r="P346" t="s">
        <v>2354</v>
      </c>
      <c r="Q346" s="7" t="s">
        <v>2801</v>
      </c>
      <c r="R346" t="s">
        <v>3181</v>
      </c>
    </row>
    <row r="347" spans="1:18">
      <c r="A347" t="s">
        <v>363</v>
      </c>
      <c r="B347" t="s">
        <v>681</v>
      </c>
      <c r="C347" t="s">
        <v>723</v>
      </c>
      <c r="D347" t="b">
        <v>1</v>
      </c>
      <c r="E347" t="b">
        <v>0</v>
      </c>
      <c r="F347" t="b">
        <v>0</v>
      </c>
      <c r="G347" t="b">
        <v>0</v>
      </c>
      <c r="H347" t="b">
        <v>0</v>
      </c>
      <c r="I347" t="b">
        <v>0</v>
      </c>
      <c r="J347" t="b">
        <v>0</v>
      </c>
      <c r="K347" t="b">
        <v>0</v>
      </c>
      <c r="L347" t="b">
        <v>0</v>
      </c>
      <c r="M347" t="s">
        <v>1022</v>
      </c>
      <c r="N347" t="s">
        <v>1468</v>
      </c>
      <c r="O347" t="s">
        <v>1911</v>
      </c>
      <c r="P347" t="s">
        <v>2355</v>
      </c>
      <c r="Q347" s="7" t="s">
        <v>2802</v>
      </c>
      <c r="R347" t="s">
        <v>3182</v>
      </c>
    </row>
    <row r="348" spans="1:18">
      <c r="A348" t="s">
        <v>364</v>
      </c>
      <c r="B348" t="s">
        <v>682</v>
      </c>
      <c r="C348" t="s">
        <v>723</v>
      </c>
      <c r="D348" t="b">
        <v>1</v>
      </c>
      <c r="E348" t="b">
        <v>0</v>
      </c>
      <c r="F348" t="b">
        <v>0</v>
      </c>
      <c r="G348" t="b">
        <v>0</v>
      </c>
      <c r="H348" t="b">
        <v>0</v>
      </c>
      <c r="I348" t="b">
        <v>0</v>
      </c>
      <c r="J348" t="b">
        <v>0</v>
      </c>
      <c r="K348" t="b">
        <v>0</v>
      </c>
      <c r="L348" t="b">
        <v>0</v>
      </c>
      <c r="M348" t="s">
        <v>1023</v>
      </c>
      <c r="N348" t="s">
        <v>1469</v>
      </c>
      <c r="O348" t="s">
        <v>1912</v>
      </c>
      <c r="P348" t="s">
        <v>2356</v>
      </c>
      <c r="Q348" s="7" t="s">
        <v>2803</v>
      </c>
      <c r="R348" t="s">
        <v>3183</v>
      </c>
    </row>
    <row r="349" spans="1:18">
      <c r="A349" t="s">
        <v>365</v>
      </c>
      <c r="B349" t="s">
        <v>632</v>
      </c>
      <c r="C349" t="s">
        <v>723</v>
      </c>
      <c r="D349" t="b">
        <v>1</v>
      </c>
      <c r="E349" t="b">
        <v>0</v>
      </c>
      <c r="F349" t="b">
        <v>0</v>
      </c>
      <c r="G349" t="b">
        <v>0</v>
      </c>
      <c r="H349" t="b">
        <v>0</v>
      </c>
      <c r="I349" t="b">
        <v>0</v>
      </c>
      <c r="J349" t="b">
        <v>0</v>
      </c>
      <c r="K349" t="b">
        <v>0</v>
      </c>
      <c r="L349" t="b">
        <v>0</v>
      </c>
      <c r="M349" t="s">
        <v>1024</v>
      </c>
      <c r="N349" t="s">
        <v>1470</v>
      </c>
      <c r="O349" t="s">
        <v>1913</v>
      </c>
      <c r="P349" t="s">
        <v>2341</v>
      </c>
      <c r="Q349" s="7" t="s">
        <v>2804</v>
      </c>
      <c r="R349" t="s">
        <v>3184</v>
      </c>
    </row>
    <row r="350" spans="1:18">
      <c r="A350" t="s">
        <v>366</v>
      </c>
      <c r="B350" t="s">
        <v>683</v>
      </c>
      <c r="C350" t="s">
        <v>723</v>
      </c>
      <c r="D350" t="b">
        <v>1</v>
      </c>
      <c r="E350" t="b">
        <v>0</v>
      </c>
      <c r="F350" t="b">
        <v>0</v>
      </c>
      <c r="G350" t="b">
        <v>0</v>
      </c>
      <c r="H350" t="b">
        <v>0</v>
      </c>
      <c r="I350" t="b">
        <v>0</v>
      </c>
      <c r="J350" t="b">
        <v>0</v>
      </c>
      <c r="K350" t="b">
        <v>0</v>
      </c>
      <c r="L350" t="b">
        <v>0</v>
      </c>
      <c r="M350" t="s">
        <v>1025</v>
      </c>
      <c r="N350" t="s">
        <v>1471</v>
      </c>
      <c r="O350" t="s">
        <v>1914</v>
      </c>
      <c r="P350" t="s">
        <v>2357</v>
      </c>
      <c r="Q350" s="7" t="s">
        <v>2805</v>
      </c>
      <c r="R350" t="s">
        <v>3185</v>
      </c>
    </row>
    <row r="351" spans="1:18">
      <c r="A351" t="s">
        <v>367</v>
      </c>
      <c r="B351" t="s">
        <v>683</v>
      </c>
      <c r="C351" t="s">
        <v>723</v>
      </c>
      <c r="D351" t="b">
        <v>1</v>
      </c>
      <c r="E351" t="b">
        <v>0</v>
      </c>
      <c r="F351" t="b">
        <v>0</v>
      </c>
      <c r="G351" t="b">
        <v>0</v>
      </c>
      <c r="H351" t="b">
        <v>0</v>
      </c>
      <c r="I351" t="b">
        <v>0</v>
      </c>
      <c r="J351" t="b">
        <v>0</v>
      </c>
      <c r="K351" t="b">
        <v>0</v>
      </c>
      <c r="L351" t="b">
        <v>0</v>
      </c>
      <c r="M351" t="s">
        <v>1026</v>
      </c>
      <c r="N351" t="s">
        <v>1472</v>
      </c>
      <c r="O351" t="s">
        <v>1915</v>
      </c>
      <c r="P351" t="s">
        <v>2358</v>
      </c>
      <c r="Q351" s="7" t="s">
        <v>2806</v>
      </c>
      <c r="R351" t="s">
        <v>3186</v>
      </c>
    </row>
    <row r="352" spans="1:18">
      <c r="A352" t="s">
        <v>368</v>
      </c>
      <c r="B352" t="s">
        <v>608</v>
      </c>
      <c r="C352" t="s">
        <v>724</v>
      </c>
      <c r="D352" t="b">
        <v>1</v>
      </c>
      <c r="E352" t="b">
        <v>0</v>
      </c>
      <c r="F352" t="b">
        <v>0</v>
      </c>
      <c r="G352" t="b">
        <v>0</v>
      </c>
      <c r="H352" t="b">
        <v>0</v>
      </c>
      <c r="I352" t="b">
        <v>0</v>
      </c>
      <c r="J352" t="b">
        <v>0</v>
      </c>
      <c r="K352" t="b">
        <v>0</v>
      </c>
      <c r="L352" t="b">
        <v>0</v>
      </c>
      <c r="M352" t="s">
        <v>1027</v>
      </c>
      <c r="N352" t="s">
        <v>1473</v>
      </c>
      <c r="O352" t="s">
        <v>1916</v>
      </c>
      <c r="P352" t="s">
        <v>2359</v>
      </c>
      <c r="Q352" s="7" t="s">
        <v>2807</v>
      </c>
      <c r="R352" t="s">
        <v>3187</v>
      </c>
    </row>
    <row r="353" spans="1:18">
      <c r="A353" t="s">
        <v>369</v>
      </c>
      <c r="B353" t="s">
        <v>620</v>
      </c>
      <c r="C353" t="s">
        <v>724</v>
      </c>
      <c r="D353" t="b">
        <v>1</v>
      </c>
      <c r="E353" t="b">
        <v>0</v>
      </c>
      <c r="F353" t="b">
        <v>0</v>
      </c>
      <c r="G353" t="b">
        <v>0</v>
      </c>
      <c r="H353" t="b">
        <v>0</v>
      </c>
      <c r="I353" t="b">
        <v>0</v>
      </c>
      <c r="J353" t="b">
        <v>0</v>
      </c>
      <c r="K353" t="b">
        <v>0</v>
      </c>
      <c r="L353" t="b">
        <v>0</v>
      </c>
      <c r="M353" t="s">
        <v>1028</v>
      </c>
      <c r="N353" t="s">
        <v>1474</v>
      </c>
      <c r="O353" t="s">
        <v>1917</v>
      </c>
      <c r="P353" t="s">
        <v>2360</v>
      </c>
      <c r="Q353" s="7" t="s">
        <v>2808</v>
      </c>
      <c r="R353" t="s">
        <v>3188</v>
      </c>
    </row>
    <row r="354" spans="1:18">
      <c r="A354" t="s">
        <v>370</v>
      </c>
      <c r="B354" t="s">
        <v>605</v>
      </c>
      <c r="C354" t="s">
        <v>724</v>
      </c>
      <c r="D354" t="b">
        <v>1</v>
      </c>
      <c r="E354" t="b">
        <v>0</v>
      </c>
      <c r="F354" t="b">
        <v>0</v>
      </c>
      <c r="G354" t="b">
        <v>0</v>
      </c>
      <c r="H354" t="b">
        <v>0</v>
      </c>
      <c r="I354" t="b">
        <v>0</v>
      </c>
      <c r="J354" t="b">
        <v>0</v>
      </c>
      <c r="K354" t="b">
        <v>0</v>
      </c>
      <c r="L354" t="b">
        <v>0</v>
      </c>
      <c r="M354" t="s">
        <v>1029</v>
      </c>
      <c r="N354" t="s">
        <v>1475</v>
      </c>
      <c r="O354" t="s">
        <v>1918</v>
      </c>
      <c r="P354" t="s">
        <v>2361</v>
      </c>
      <c r="Q354" s="7" t="s">
        <v>2809</v>
      </c>
      <c r="R354" t="s">
        <v>3189</v>
      </c>
    </row>
    <row r="355" spans="1:18">
      <c r="A355" t="s">
        <v>371</v>
      </c>
      <c r="B355" t="s">
        <v>671</v>
      </c>
      <c r="C355" t="s">
        <v>724</v>
      </c>
      <c r="D355" t="b">
        <v>1</v>
      </c>
      <c r="E355" t="b">
        <v>0</v>
      </c>
      <c r="F355" t="b">
        <v>0</v>
      </c>
      <c r="G355" t="b">
        <v>0</v>
      </c>
      <c r="H355" t="b">
        <v>0</v>
      </c>
      <c r="I355" t="b">
        <v>0</v>
      </c>
      <c r="J355" t="b">
        <v>0</v>
      </c>
      <c r="K355" t="b">
        <v>0</v>
      </c>
      <c r="L355" t="b">
        <v>0</v>
      </c>
      <c r="M355" t="s">
        <v>1030</v>
      </c>
      <c r="N355" t="s">
        <v>1476</v>
      </c>
      <c r="O355" t="s">
        <v>1919</v>
      </c>
      <c r="P355" t="s">
        <v>2362</v>
      </c>
      <c r="Q355" s="7" t="s">
        <v>2810</v>
      </c>
      <c r="R355" t="s">
        <v>3190</v>
      </c>
    </row>
    <row r="356" spans="1:18">
      <c r="A356" t="s">
        <v>372</v>
      </c>
      <c r="B356" t="s">
        <v>628</v>
      </c>
      <c r="C356" t="s">
        <v>724</v>
      </c>
      <c r="D356" t="b">
        <v>1</v>
      </c>
      <c r="E356" t="b">
        <v>0</v>
      </c>
      <c r="F356" t="b">
        <v>0</v>
      </c>
      <c r="G356" t="b">
        <v>0</v>
      </c>
      <c r="H356" t="b">
        <v>0</v>
      </c>
      <c r="I356" t="b">
        <v>0</v>
      </c>
      <c r="J356" t="b">
        <v>0</v>
      </c>
      <c r="K356" t="b">
        <v>0</v>
      </c>
      <c r="L356" t="b">
        <v>0</v>
      </c>
      <c r="M356" t="s">
        <v>1031</v>
      </c>
      <c r="N356" t="s">
        <v>1477</v>
      </c>
      <c r="O356" t="s">
        <v>1920</v>
      </c>
      <c r="P356" t="s">
        <v>2363</v>
      </c>
      <c r="Q356" s="7" t="s">
        <v>2811</v>
      </c>
      <c r="R356" t="s">
        <v>3191</v>
      </c>
    </row>
    <row r="357" spans="1:18">
      <c r="A357" t="s">
        <v>373</v>
      </c>
      <c r="B357" t="s">
        <v>684</v>
      </c>
      <c r="C357" t="s">
        <v>724</v>
      </c>
      <c r="D357" t="b">
        <v>1</v>
      </c>
      <c r="E357" t="b">
        <v>0</v>
      </c>
      <c r="F357" t="b">
        <v>0</v>
      </c>
      <c r="G357" t="b">
        <v>0</v>
      </c>
      <c r="H357" t="b">
        <v>0</v>
      </c>
      <c r="I357" t="b">
        <v>0</v>
      </c>
      <c r="J357" t="b">
        <v>0</v>
      </c>
      <c r="K357" t="b">
        <v>0</v>
      </c>
      <c r="L357" t="b">
        <v>0</v>
      </c>
      <c r="M357" t="s">
        <v>1032</v>
      </c>
      <c r="N357" t="s">
        <v>1478</v>
      </c>
      <c r="O357" t="s">
        <v>1921</v>
      </c>
      <c r="P357" t="s">
        <v>2364</v>
      </c>
      <c r="Q357" s="7" t="s">
        <v>2812</v>
      </c>
      <c r="R357" t="s">
        <v>3192</v>
      </c>
    </row>
    <row r="358" spans="1:18">
      <c r="A358" t="s">
        <v>374</v>
      </c>
      <c r="B358" t="s">
        <v>657</v>
      </c>
      <c r="C358" t="s">
        <v>724</v>
      </c>
      <c r="D358" t="b">
        <v>1</v>
      </c>
      <c r="E358" t="b">
        <v>0</v>
      </c>
      <c r="F358" t="b">
        <v>0</v>
      </c>
      <c r="G358" t="b">
        <v>0</v>
      </c>
      <c r="H358" t="b">
        <v>0</v>
      </c>
      <c r="I358" t="b">
        <v>0</v>
      </c>
      <c r="J358" t="b">
        <v>0</v>
      </c>
      <c r="K358" t="b">
        <v>0</v>
      </c>
      <c r="L358" t="b">
        <v>0</v>
      </c>
      <c r="M358" t="s">
        <v>1033</v>
      </c>
      <c r="N358" t="s">
        <v>1479</v>
      </c>
      <c r="O358" t="s">
        <v>1922</v>
      </c>
      <c r="P358" t="s">
        <v>2365</v>
      </c>
      <c r="Q358" s="7" t="s">
        <v>2813</v>
      </c>
      <c r="R358" t="s">
        <v>3193</v>
      </c>
    </row>
    <row r="359" spans="1:18">
      <c r="A359" t="s">
        <v>375</v>
      </c>
      <c r="B359" t="s">
        <v>685</v>
      </c>
      <c r="C359" t="s">
        <v>724</v>
      </c>
      <c r="D359" t="b">
        <v>1</v>
      </c>
      <c r="E359" t="b">
        <v>0</v>
      </c>
      <c r="F359" t="b">
        <v>0</v>
      </c>
      <c r="G359" t="b">
        <v>0</v>
      </c>
      <c r="H359" t="b">
        <v>0</v>
      </c>
      <c r="I359" t="b">
        <v>0</v>
      </c>
      <c r="J359" t="b">
        <v>0</v>
      </c>
      <c r="K359" t="b">
        <v>0</v>
      </c>
      <c r="L359" t="b">
        <v>0</v>
      </c>
      <c r="M359" t="s">
        <v>1034</v>
      </c>
      <c r="N359" t="s">
        <v>1480</v>
      </c>
      <c r="O359" t="s">
        <v>1923</v>
      </c>
      <c r="P359" t="s">
        <v>2366</v>
      </c>
      <c r="Q359" s="7" t="s">
        <v>2814</v>
      </c>
      <c r="R359" t="s">
        <v>3194</v>
      </c>
    </row>
    <row r="360" spans="1:18">
      <c r="A360" t="s">
        <v>376</v>
      </c>
      <c r="B360" t="s">
        <v>683</v>
      </c>
      <c r="C360" t="s">
        <v>724</v>
      </c>
      <c r="D360" t="b">
        <v>1</v>
      </c>
      <c r="E360" t="b">
        <v>0</v>
      </c>
      <c r="F360" t="b">
        <v>0</v>
      </c>
      <c r="G360" t="b">
        <v>1</v>
      </c>
      <c r="H360" t="b">
        <v>0</v>
      </c>
      <c r="I360" t="b">
        <v>0</v>
      </c>
      <c r="J360" t="b">
        <v>0</v>
      </c>
      <c r="K360" t="b">
        <v>0</v>
      </c>
      <c r="L360" t="b">
        <v>0</v>
      </c>
      <c r="M360" t="s">
        <v>1035</v>
      </c>
      <c r="N360" t="s">
        <v>1481</v>
      </c>
      <c r="O360" t="s">
        <v>1924</v>
      </c>
      <c r="P360" t="s">
        <v>2367</v>
      </c>
      <c r="Q360" s="7" t="s">
        <v>2815</v>
      </c>
      <c r="R360" t="s">
        <v>3195</v>
      </c>
    </row>
    <row r="361" spans="1:18">
      <c r="A361" t="s">
        <v>377</v>
      </c>
      <c r="B361" t="s">
        <v>536</v>
      </c>
      <c r="C361" t="s">
        <v>724</v>
      </c>
      <c r="D361" t="b">
        <v>1</v>
      </c>
      <c r="E361" t="b">
        <v>0</v>
      </c>
      <c r="F361" t="b">
        <v>0</v>
      </c>
      <c r="G361" t="b">
        <v>0</v>
      </c>
      <c r="H361" t="b">
        <v>0</v>
      </c>
      <c r="I361" t="b">
        <v>0</v>
      </c>
      <c r="J361" t="b">
        <v>0</v>
      </c>
      <c r="K361" t="b">
        <v>0</v>
      </c>
      <c r="L361" t="b">
        <v>0</v>
      </c>
      <c r="M361" t="s">
        <v>1036</v>
      </c>
      <c r="N361" t="s">
        <v>1482</v>
      </c>
      <c r="O361" t="s">
        <v>1925</v>
      </c>
      <c r="P361" t="s">
        <v>2368</v>
      </c>
      <c r="Q361" s="7" t="s">
        <v>2816</v>
      </c>
      <c r="R361" t="s">
        <v>3196</v>
      </c>
    </row>
    <row r="362" spans="1:18">
      <c r="A362" t="s">
        <v>378</v>
      </c>
      <c r="B362" t="s">
        <v>686</v>
      </c>
      <c r="C362" t="s">
        <v>724</v>
      </c>
      <c r="D362" t="b">
        <v>1</v>
      </c>
      <c r="E362" t="b">
        <v>0</v>
      </c>
      <c r="F362" t="b">
        <v>0</v>
      </c>
      <c r="G362" t="b">
        <v>0</v>
      </c>
      <c r="H362" t="b">
        <v>0</v>
      </c>
      <c r="I362" t="b">
        <v>0</v>
      </c>
      <c r="J362" t="b">
        <v>0</v>
      </c>
      <c r="K362" t="b">
        <v>0</v>
      </c>
      <c r="L362" t="b">
        <v>0</v>
      </c>
      <c r="M362" t="s">
        <v>1037</v>
      </c>
      <c r="N362" t="s">
        <v>1483</v>
      </c>
      <c r="O362" t="s">
        <v>1926</v>
      </c>
      <c r="P362" t="s">
        <v>2369</v>
      </c>
      <c r="Q362" s="7" t="s">
        <v>2817</v>
      </c>
      <c r="R362" t="s">
        <v>3197</v>
      </c>
    </row>
    <row r="363" spans="1:18">
      <c r="A363" t="s">
        <v>379</v>
      </c>
      <c r="B363" t="s">
        <v>635</v>
      </c>
      <c r="C363" t="s">
        <v>724</v>
      </c>
      <c r="D363" t="b">
        <v>1</v>
      </c>
      <c r="E363" t="b">
        <v>0</v>
      </c>
      <c r="F363" t="b">
        <v>0</v>
      </c>
      <c r="G363" t="b">
        <v>0</v>
      </c>
      <c r="H363" t="b">
        <v>0</v>
      </c>
      <c r="I363" t="b">
        <v>1</v>
      </c>
      <c r="J363" t="b">
        <v>0</v>
      </c>
      <c r="K363" t="b">
        <v>0</v>
      </c>
      <c r="L363" t="b">
        <v>0</v>
      </c>
      <c r="M363" t="s">
        <v>1038</v>
      </c>
      <c r="N363" t="s">
        <v>1484</v>
      </c>
      <c r="O363" t="s">
        <v>1927</v>
      </c>
      <c r="P363" t="s">
        <v>2370</v>
      </c>
      <c r="Q363" s="7" t="s">
        <v>2818</v>
      </c>
      <c r="R363" t="s">
        <v>3198</v>
      </c>
    </row>
    <row r="364" spans="1:18">
      <c r="A364" t="s">
        <v>380</v>
      </c>
      <c r="B364" t="s">
        <v>687</v>
      </c>
      <c r="C364" t="s">
        <v>725</v>
      </c>
      <c r="D364" t="b">
        <v>1</v>
      </c>
      <c r="E364" t="b">
        <v>0</v>
      </c>
      <c r="F364" t="b">
        <v>0</v>
      </c>
      <c r="G364" t="b">
        <v>0</v>
      </c>
      <c r="H364" t="b">
        <v>0</v>
      </c>
      <c r="I364" t="b">
        <v>0</v>
      </c>
      <c r="J364" t="b">
        <v>0</v>
      </c>
      <c r="K364" t="b">
        <v>0</v>
      </c>
      <c r="L364" t="b">
        <v>0</v>
      </c>
      <c r="M364" t="s">
        <v>1039</v>
      </c>
      <c r="N364" t="s">
        <v>1485</v>
      </c>
      <c r="O364" t="s">
        <v>1928</v>
      </c>
      <c r="P364" t="s">
        <v>2371</v>
      </c>
      <c r="Q364" s="7" t="s">
        <v>2819</v>
      </c>
      <c r="R364" t="s">
        <v>3199</v>
      </c>
    </row>
    <row r="365" spans="1:18">
      <c r="A365" t="s">
        <v>381</v>
      </c>
      <c r="B365" t="s">
        <v>678</v>
      </c>
      <c r="C365" t="s">
        <v>725</v>
      </c>
      <c r="D365" t="b">
        <v>1</v>
      </c>
      <c r="E365" t="b">
        <v>0</v>
      </c>
      <c r="F365" t="b">
        <v>0</v>
      </c>
      <c r="G365" t="b">
        <v>0</v>
      </c>
      <c r="H365" t="b">
        <v>0</v>
      </c>
      <c r="I365" t="b">
        <v>0</v>
      </c>
      <c r="J365" t="b">
        <v>0</v>
      </c>
      <c r="K365" t="b">
        <v>0</v>
      </c>
      <c r="L365" t="b">
        <v>0</v>
      </c>
      <c r="M365" t="s">
        <v>1040</v>
      </c>
      <c r="N365" t="s">
        <v>1486</v>
      </c>
      <c r="O365" t="s">
        <v>1929</v>
      </c>
      <c r="P365" t="s">
        <v>2372</v>
      </c>
      <c r="Q365" s="7" t="s">
        <v>2820</v>
      </c>
      <c r="R365" t="s">
        <v>3200</v>
      </c>
    </row>
    <row r="366" spans="1:18">
      <c r="A366" t="s">
        <v>382</v>
      </c>
      <c r="B366" t="s">
        <v>556</v>
      </c>
      <c r="C366" t="s">
        <v>725</v>
      </c>
      <c r="D366" t="b">
        <v>1</v>
      </c>
      <c r="E366" t="b">
        <v>0</v>
      </c>
      <c r="F366" t="b">
        <v>0</v>
      </c>
      <c r="G366" t="b">
        <v>0</v>
      </c>
      <c r="H366" t="b">
        <v>0</v>
      </c>
      <c r="I366" t="b">
        <v>0</v>
      </c>
      <c r="J366" t="b">
        <v>0</v>
      </c>
      <c r="K366" t="b">
        <v>0</v>
      </c>
      <c r="L366" t="b">
        <v>0</v>
      </c>
      <c r="M366" t="s">
        <v>1041</v>
      </c>
      <c r="N366" t="s">
        <v>1487</v>
      </c>
      <c r="O366" t="s">
        <v>1930</v>
      </c>
      <c r="P366" t="s">
        <v>2373</v>
      </c>
      <c r="Q366" s="7" t="s">
        <v>2821</v>
      </c>
      <c r="R366" t="s">
        <v>3201</v>
      </c>
    </row>
    <row r="367" spans="1:18">
      <c r="A367" t="s">
        <v>383</v>
      </c>
      <c r="B367" t="s">
        <v>636</v>
      </c>
      <c r="C367" t="s">
        <v>725</v>
      </c>
      <c r="D367" t="b">
        <v>1</v>
      </c>
      <c r="E367" t="b">
        <v>0</v>
      </c>
      <c r="F367" t="b">
        <v>0</v>
      </c>
      <c r="G367" t="b">
        <v>0</v>
      </c>
      <c r="H367" t="b">
        <v>0</v>
      </c>
      <c r="I367" t="b">
        <v>0</v>
      </c>
      <c r="J367" t="b">
        <v>0</v>
      </c>
      <c r="K367" t="b">
        <v>0</v>
      </c>
      <c r="L367" t="b">
        <v>1</v>
      </c>
      <c r="M367" t="s">
        <v>1042</v>
      </c>
      <c r="N367" t="s">
        <v>1488</v>
      </c>
      <c r="O367" t="s">
        <v>1931</v>
      </c>
      <c r="P367" t="s">
        <v>2374</v>
      </c>
      <c r="Q367" s="7" t="s">
        <v>2822</v>
      </c>
      <c r="R367" t="s">
        <v>3202</v>
      </c>
    </row>
    <row r="368" spans="1:18">
      <c r="A368" t="s">
        <v>384</v>
      </c>
      <c r="B368" t="s">
        <v>546</v>
      </c>
      <c r="C368" t="s">
        <v>725</v>
      </c>
      <c r="D368" t="b">
        <v>1</v>
      </c>
      <c r="E368" t="b">
        <v>0</v>
      </c>
      <c r="F368" t="b">
        <v>0</v>
      </c>
      <c r="G368" t="b">
        <v>0</v>
      </c>
      <c r="H368" t="b">
        <v>0</v>
      </c>
      <c r="I368" t="b">
        <v>0</v>
      </c>
      <c r="J368" t="b">
        <v>0</v>
      </c>
      <c r="K368" t="b">
        <v>0</v>
      </c>
      <c r="L368" t="b">
        <v>0</v>
      </c>
      <c r="M368" t="s">
        <v>1043</v>
      </c>
      <c r="N368" t="s">
        <v>1489</v>
      </c>
      <c r="O368" t="s">
        <v>1932</v>
      </c>
      <c r="P368" t="s">
        <v>2375</v>
      </c>
      <c r="Q368" s="7" t="s">
        <v>2823</v>
      </c>
      <c r="R368" t="s">
        <v>3203</v>
      </c>
    </row>
    <row r="369" spans="1:18">
      <c r="A369" t="s">
        <v>385</v>
      </c>
      <c r="B369" t="s">
        <v>546</v>
      </c>
      <c r="C369" t="s">
        <v>725</v>
      </c>
      <c r="D369" t="b">
        <v>1</v>
      </c>
      <c r="E369" t="b">
        <v>0</v>
      </c>
      <c r="F369" t="b">
        <v>0</v>
      </c>
      <c r="G369" t="b">
        <v>0</v>
      </c>
      <c r="H369" t="b">
        <v>0</v>
      </c>
      <c r="I369" t="b">
        <v>0</v>
      </c>
      <c r="J369" t="b">
        <v>0</v>
      </c>
      <c r="K369" t="b">
        <v>0</v>
      </c>
      <c r="L369" t="b">
        <v>0</v>
      </c>
      <c r="M369" t="s">
        <v>1044</v>
      </c>
      <c r="N369" t="s">
        <v>1490</v>
      </c>
      <c r="O369" t="s">
        <v>1933</v>
      </c>
      <c r="P369" t="s">
        <v>2337</v>
      </c>
      <c r="Q369" s="7" t="s">
        <v>2824</v>
      </c>
      <c r="R369" t="s">
        <v>3204</v>
      </c>
    </row>
    <row r="370" spans="1:18">
      <c r="A370" t="s">
        <v>386</v>
      </c>
      <c r="B370" t="s">
        <v>688</v>
      </c>
      <c r="C370" t="s">
        <v>725</v>
      </c>
      <c r="D370" t="b">
        <v>1</v>
      </c>
      <c r="E370" t="b">
        <v>0</v>
      </c>
      <c r="F370" t="b">
        <v>0</v>
      </c>
      <c r="G370" t="b">
        <v>0</v>
      </c>
      <c r="H370" t="b">
        <v>0</v>
      </c>
      <c r="I370" t="b">
        <v>0</v>
      </c>
      <c r="J370" t="b">
        <v>0</v>
      </c>
      <c r="K370" t="b">
        <v>0</v>
      </c>
      <c r="L370" t="b">
        <v>0</v>
      </c>
      <c r="M370" t="s">
        <v>1045</v>
      </c>
      <c r="N370" t="s">
        <v>1491</v>
      </c>
      <c r="O370" t="s">
        <v>1934</v>
      </c>
      <c r="P370" t="s">
        <v>2376</v>
      </c>
      <c r="Q370" s="7" t="s">
        <v>2825</v>
      </c>
      <c r="R370" t="s">
        <v>3205</v>
      </c>
    </row>
    <row r="371" spans="1:18">
      <c r="A371" t="s">
        <v>387</v>
      </c>
      <c r="B371" t="s">
        <v>689</v>
      </c>
      <c r="C371" t="s">
        <v>725</v>
      </c>
      <c r="D371" t="b">
        <v>1</v>
      </c>
      <c r="E371" t="b">
        <v>0</v>
      </c>
      <c r="F371" t="b">
        <v>0</v>
      </c>
      <c r="G371" t="b">
        <v>0</v>
      </c>
      <c r="H371" t="b">
        <v>0</v>
      </c>
      <c r="I371" t="b">
        <v>0</v>
      </c>
      <c r="J371" t="b">
        <v>0</v>
      </c>
      <c r="K371" t="b">
        <v>0</v>
      </c>
      <c r="L371" t="b">
        <v>0</v>
      </c>
      <c r="M371" t="s">
        <v>1046</v>
      </c>
      <c r="N371" t="s">
        <v>1492</v>
      </c>
      <c r="O371" t="s">
        <v>1935</v>
      </c>
      <c r="P371" t="s">
        <v>2377</v>
      </c>
      <c r="Q371" s="7" t="s">
        <v>2826</v>
      </c>
      <c r="R371" t="s">
        <v>3206</v>
      </c>
    </row>
    <row r="372" spans="1:18">
      <c r="A372" t="s">
        <v>388</v>
      </c>
      <c r="B372" t="s">
        <v>690</v>
      </c>
      <c r="C372" t="s">
        <v>725</v>
      </c>
      <c r="D372" t="b">
        <v>1</v>
      </c>
      <c r="E372" t="b">
        <v>0</v>
      </c>
      <c r="F372" t="b">
        <v>0</v>
      </c>
      <c r="G372" t="b">
        <v>0</v>
      </c>
      <c r="H372" t="b">
        <v>0</v>
      </c>
      <c r="I372" t="b">
        <v>0</v>
      </c>
      <c r="J372" t="b">
        <v>0</v>
      </c>
      <c r="K372" t="b">
        <v>0</v>
      </c>
      <c r="L372" t="b">
        <v>0</v>
      </c>
      <c r="M372" t="s">
        <v>1047</v>
      </c>
      <c r="N372" t="s">
        <v>1493</v>
      </c>
      <c r="O372" t="s">
        <v>1936</v>
      </c>
      <c r="P372" t="s">
        <v>2378</v>
      </c>
      <c r="Q372" s="7" t="s">
        <v>2827</v>
      </c>
      <c r="R372" t="s">
        <v>3207</v>
      </c>
    </row>
    <row r="373" spans="1:18">
      <c r="A373" t="s">
        <v>389</v>
      </c>
      <c r="B373" t="s">
        <v>650</v>
      </c>
      <c r="C373" t="s">
        <v>725</v>
      </c>
      <c r="D373" t="b">
        <v>1</v>
      </c>
      <c r="E373" t="b">
        <v>0</v>
      </c>
      <c r="F373" t="b">
        <v>0</v>
      </c>
      <c r="G373" t="b">
        <v>0</v>
      </c>
      <c r="H373" t="b">
        <v>0</v>
      </c>
      <c r="I373" t="b">
        <v>0</v>
      </c>
      <c r="J373" t="b">
        <v>0</v>
      </c>
      <c r="K373" t="b">
        <v>0</v>
      </c>
      <c r="L373" t="b">
        <v>0</v>
      </c>
      <c r="M373" t="s">
        <v>1048</v>
      </c>
      <c r="N373" t="s">
        <v>1494</v>
      </c>
      <c r="O373" t="s">
        <v>1937</v>
      </c>
      <c r="P373" t="s">
        <v>2379</v>
      </c>
      <c r="Q373" s="7" t="s">
        <v>2828</v>
      </c>
      <c r="R373" t="s">
        <v>3208</v>
      </c>
    </row>
    <row r="374" spans="1:18">
      <c r="A374" t="s">
        <v>390</v>
      </c>
      <c r="B374" t="s">
        <v>486</v>
      </c>
      <c r="C374" t="s">
        <v>725</v>
      </c>
      <c r="D374" t="b">
        <v>1</v>
      </c>
      <c r="E374" t="b">
        <v>0</v>
      </c>
      <c r="F374" t="b">
        <v>0</v>
      </c>
      <c r="G374" t="b">
        <v>0</v>
      </c>
      <c r="H374" t="b">
        <v>0</v>
      </c>
      <c r="I374" t="b">
        <v>0</v>
      </c>
      <c r="J374" t="b">
        <v>0</v>
      </c>
      <c r="K374" t="b">
        <v>0</v>
      </c>
      <c r="L374" t="b">
        <v>0</v>
      </c>
      <c r="M374" t="s">
        <v>1049</v>
      </c>
      <c r="N374" t="s">
        <v>1495</v>
      </c>
      <c r="O374" t="s">
        <v>1938</v>
      </c>
      <c r="P374" t="s">
        <v>2380</v>
      </c>
      <c r="Q374" s="7" t="s">
        <v>2829</v>
      </c>
      <c r="R374" t="s">
        <v>3209</v>
      </c>
    </row>
    <row r="375" spans="1:18">
      <c r="A375" t="s">
        <v>391</v>
      </c>
      <c r="B375" t="s">
        <v>691</v>
      </c>
      <c r="C375" t="s">
        <v>726</v>
      </c>
      <c r="D375" t="b">
        <v>1</v>
      </c>
      <c r="E375" t="b">
        <v>0</v>
      </c>
      <c r="F375" t="b">
        <v>0</v>
      </c>
      <c r="G375" t="b">
        <v>1</v>
      </c>
      <c r="H375" t="b">
        <v>0</v>
      </c>
      <c r="I375" t="b">
        <v>0</v>
      </c>
      <c r="J375" t="b">
        <v>0</v>
      </c>
      <c r="K375" t="b">
        <v>0</v>
      </c>
      <c r="L375" t="b">
        <v>0</v>
      </c>
      <c r="M375" t="s">
        <v>1050</v>
      </c>
      <c r="N375" t="s">
        <v>1496</v>
      </c>
      <c r="O375" t="s">
        <v>1939</v>
      </c>
      <c r="P375" t="s">
        <v>2381</v>
      </c>
      <c r="Q375" s="7" t="s">
        <v>2830</v>
      </c>
      <c r="R375" t="s">
        <v>3210</v>
      </c>
    </row>
    <row r="376" spans="1:18">
      <c r="A376" t="s">
        <v>392</v>
      </c>
      <c r="B376" t="s">
        <v>692</v>
      </c>
      <c r="C376" t="s">
        <v>726</v>
      </c>
      <c r="D376" t="b">
        <v>1</v>
      </c>
      <c r="E376" t="b">
        <v>0</v>
      </c>
      <c r="F376" t="b">
        <v>0</v>
      </c>
      <c r="G376" t="b">
        <v>0</v>
      </c>
      <c r="H376" t="b">
        <v>0</v>
      </c>
      <c r="I376" t="b">
        <v>0</v>
      </c>
      <c r="J376" t="b">
        <v>0</v>
      </c>
      <c r="K376" t="b">
        <v>0</v>
      </c>
      <c r="L376" t="b">
        <v>0</v>
      </c>
      <c r="M376" t="s">
        <v>1051</v>
      </c>
      <c r="N376" t="s">
        <v>1497</v>
      </c>
      <c r="O376" t="s">
        <v>1940</v>
      </c>
      <c r="P376" t="s">
        <v>2382</v>
      </c>
      <c r="Q376" s="7" t="s">
        <v>2831</v>
      </c>
      <c r="R376" t="s">
        <v>3211</v>
      </c>
    </row>
    <row r="377" spans="1:18">
      <c r="A377" t="s">
        <v>393</v>
      </c>
      <c r="B377" t="s">
        <v>693</v>
      </c>
      <c r="C377" t="s">
        <v>726</v>
      </c>
      <c r="D377" t="b">
        <v>1</v>
      </c>
      <c r="E377" t="b">
        <v>0</v>
      </c>
      <c r="F377" t="b">
        <v>0</v>
      </c>
      <c r="G377" t="b">
        <v>0</v>
      </c>
      <c r="H377" t="b">
        <v>0</v>
      </c>
      <c r="I377" t="b">
        <v>0</v>
      </c>
      <c r="J377" t="b">
        <v>0</v>
      </c>
      <c r="K377" t="b">
        <v>0</v>
      </c>
      <c r="L377" t="b">
        <v>0</v>
      </c>
      <c r="M377" t="s">
        <v>1052</v>
      </c>
      <c r="N377" t="s">
        <v>1498</v>
      </c>
      <c r="O377" t="s">
        <v>1941</v>
      </c>
      <c r="P377" t="s">
        <v>2383</v>
      </c>
      <c r="Q377" s="7" t="s">
        <v>2832</v>
      </c>
      <c r="R377" t="s">
        <v>3212</v>
      </c>
    </row>
    <row r="378" spans="1:18">
      <c r="A378" t="s">
        <v>394</v>
      </c>
      <c r="B378" t="s">
        <v>633</v>
      </c>
      <c r="C378" t="s">
        <v>726</v>
      </c>
      <c r="D378" t="b">
        <v>1</v>
      </c>
      <c r="E378" t="b">
        <v>0</v>
      </c>
      <c r="F378" t="b">
        <v>0</v>
      </c>
      <c r="G378" t="b">
        <v>0</v>
      </c>
      <c r="H378" t="b">
        <v>0</v>
      </c>
      <c r="I378" t="b">
        <v>0</v>
      </c>
      <c r="J378" t="b">
        <v>0</v>
      </c>
      <c r="K378" t="b">
        <v>0</v>
      </c>
      <c r="L378" t="b">
        <v>0</v>
      </c>
      <c r="M378" t="s">
        <v>1053</v>
      </c>
      <c r="N378" t="s">
        <v>1499</v>
      </c>
      <c r="O378" t="s">
        <v>1942</v>
      </c>
      <c r="P378" t="s">
        <v>2384</v>
      </c>
      <c r="Q378" s="7" t="s">
        <v>2833</v>
      </c>
      <c r="R378" t="s">
        <v>3213</v>
      </c>
    </row>
    <row r="379" spans="1:18">
      <c r="A379" t="s">
        <v>395</v>
      </c>
      <c r="B379" t="s">
        <v>694</v>
      </c>
      <c r="C379" t="s">
        <v>726</v>
      </c>
      <c r="D379" t="b">
        <v>1</v>
      </c>
      <c r="E379" t="b">
        <v>0</v>
      </c>
      <c r="F379" t="b">
        <v>0</v>
      </c>
      <c r="G379" t="b">
        <v>0</v>
      </c>
      <c r="H379" t="b">
        <v>0</v>
      </c>
      <c r="I379" t="b">
        <v>0</v>
      </c>
      <c r="J379" t="b">
        <v>0</v>
      </c>
      <c r="K379" t="b">
        <v>0</v>
      </c>
      <c r="L379" t="b">
        <v>0</v>
      </c>
      <c r="M379" t="s">
        <v>1054</v>
      </c>
      <c r="N379" t="s">
        <v>1500</v>
      </c>
      <c r="O379" t="s">
        <v>1943</v>
      </c>
      <c r="P379" t="s">
        <v>2385</v>
      </c>
      <c r="Q379" s="7" t="s">
        <v>2834</v>
      </c>
      <c r="R379" t="s">
        <v>3214</v>
      </c>
    </row>
    <row r="380" spans="1:18">
      <c r="A380" t="s">
        <v>396</v>
      </c>
      <c r="B380" t="s">
        <v>688</v>
      </c>
      <c r="C380" t="s">
        <v>726</v>
      </c>
      <c r="D380" t="b">
        <v>1</v>
      </c>
      <c r="E380" t="b">
        <v>0</v>
      </c>
      <c r="F380" t="b">
        <v>0</v>
      </c>
      <c r="G380" t="b">
        <v>0</v>
      </c>
      <c r="H380" t="b">
        <v>0</v>
      </c>
      <c r="I380" t="b">
        <v>0</v>
      </c>
      <c r="J380" t="b">
        <v>0</v>
      </c>
      <c r="K380" t="b">
        <v>0</v>
      </c>
      <c r="L380" t="b">
        <v>0</v>
      </c>
      <c r="M380" t="s">
        <v>1055</v>
      </c>
      <c r="N380" t="s">
        <v>1501</v>
      </c>
      <c r="O380" t="s">
        <v>1944</v>
      </c>
      <c r="P380" t="s">
        <v>2386</v>
      </c>
      <c r="Q380" s="7" t="s">
        <v>2835</v>
      </c>
      <c r="R380" t="s">
        <v>3215</v>
      </c>
    </row>
    <row r="381" spans="1:18">
      <c r="A381" t="s">
        <v>397</v>
      </c>
      <c r="B381" t="s">
        <v>556</v>
      </c>
      <c r="C381" t="s">
        <v>726</v>
      </c>
      <c r="D381" t="b">
        <v>1</v>
      </c>
      <c r="E381" t="b">
        <v>0</v>
      </c>
      <c r="F381" t="b">
        <v>0</v>
      </c>
      <c r="G381" t="b">
        <v>0</v>
      </c>
      <c r="H381" t="b">
        <v>0</v>
      </c>
      <c r="I381" t="b">
        <v>0</v>
      </c>
      <c r="J381" t="b">
        <v>0</v>
      </c>
      <c r="K381" t="b">
        <v>0</v>
      </c>
      <c r="L381" t="b">
        <v>0</v>
      </c>
      <c r="M381" t="s">
        <v>1056</v>
      </c>
      <c r="N381" t="s">
        <v>1502</v>
      </c>
      <c r="O381" t="s">
        <v>1945</v>
      </c>
      <c r="P381" t="s">
        <v>2387</v>
      </c>
      <c r="Q381" s="7" t="s">
        <v>2836</v>
      </c>
      <c r="R381" t="s">
        <v>3216</v>
      </c>
    </row>
    <row r="382" spans="1:18">
      <c r="A382" t="s">
        <v>398</v>
      </c>
      <c r="B382" t="s">
        <v>546</v>
      </c>
      <c r="C382" t="s">
        <v>726</v>
      </c>
      <c r="D382" t="b">
        <v>1</v>
      </c>
      <c r="E382" t="b">
        <v>0</v>
      </c>
      <c r="F382" t="b">
        <v>0</v>
      </c>
      <c r="G382" t="b">
        <v>0</v>
      </c>
      <c r="H382" t="b">
        <v>0</v>
      </c>
      <c r="I382" t="b">
        <v>0</v>
      </c>
      <c r="J382" t="b">
        <v>0</v>
      </c>
      <c r="K382" t="b">
        <v>0</v>
      </c>
      <c r="L382" t="b">
        <v>0</v>
      </c>
      <c r="M382" t="s">
        <v>1057</v>
      </c>
      <c r="N382" t="s">
        <v>1503</v>
      </c>
      <c r="O382" t="s">
        <v>1946</v>
      </c>
      <c r="P382" t="s">
        <v>2388</v>
      </c>
      <c r="Q382" s="7" t="s">
        <v>2837</v>
      </c>
      <c r="R382" t="s">
        <v>3217</v>
      </c>
    </row>
    <row r="383" spans="1:18">
      <c r="A383" t="s">
        <v>399</v>
      </c>
      <c r="B383" t="s">
        <v>695</v>
      </c>
      <c r="C383" t="s">
        <v>726</v>
      </c>
      <c r="D383" t="b">
        <v>1</v>
      </c>
      <c r="E383" t="b">
        <v>0</v>
      </c>
      <c r="F383" t="b">
        <v>0</v>
      </c>
      <c r="G383" t="b">
        <v>0</v>
      </c>
      <c r="H383" t="b">
        <v>0</v>
      </c>
      <c r="I383" t="b">
        <v>0</v>
      </c>
      <c r="J383" t="b">
        <v>0</v>
      </c>
      <c r="K383" t="b">
        <v>0</v>
      </c>
      <c r="L383" t="b">
        <v>0</v>
      </c>
      <c r="M383" t="s">
        <v>1058</v>
      </c>
      <c r="N383" t="s">
        <v>1504</v>
      </c>
      <c r="O383" t="s">
        <v>1947</v>
      </c>
      <c r="P383" t="s">
        <v>2389</v>
      </c>
      <c r="Q383" s="7" t="s">
        <v>2838</v>
      </c>
      <c r="R383" t="s">
        <v>3218</v>
      </c>
    </row>
    <row r="384" spans="1:18">
      <c r="A384" t="s">
        <v>400</v>
      </c>
      <c r="B384" t="s">
        <v>666</v>
      </c>
      <c r="C384" t="s">
        <v>726</v>
      </c>
      <c r="D384" t="b">
        <v>1</v>
      </c>
      <c r="E384" t="b">
        <v>0</v>
      </c>
      <c r="F384" t="b">
        <v>0</v>
      </c>
      <c r="G384" t="b">
        <v>0</v>
      </c>
      <c r="H384" t="b">
        <v>0</v>
      </c>
      <c r="I384" t="b">
        <v>0</v>
      </c>
      <c r="J384" t="b">
        <v>0</v>
      </c>
      <c r="K384" t="b">
        <v>0</v>
      </c>
      <c r="L384" t="b">
        <v>0</v>
      </c>
      <c r="M384" t="s">
        <v>1059</v>
      </c>
      <c r="N384" t="s">
        <v>1505</v>
      </c>
      <c r="O384" t="s">
        <v>1948</v>
      </c>
      <c r="P384" t="s">
        <v>2390</v>
      </c>
      <c r="Q384" s="7" t="s">
        <v>2839</v>
      </c>
      <c r="R384" t="s">
        <v>3219</v>
      </c>
    </row>
    <row r="385" spans="1:18">
      <c r="A385" t="s">
        <v>401</v>
      </c>
      <c r="B385" t="s">
        <v>556</v>
      </c>
      <c r="C385" t="s">
        <v>726</v>
      </c>
      <c r="D385" t="b">
        <v>1</v>
      </c>
      <c r="E385" t="b">
        <v>0</v>
      </c>
      <c r="F385" t="b">
        <v>0</v>
      </c>
      <c r="G385" t="b">
        <v>0</v>
      </c>
      <c r="H385" t="b">
        <v>0</v>
      </c>
      <c r="I385" t="b">
        <v>0</v>
      </c>
      <c r="J385" t="b">
        <v>0</v>
      </c>
      <c r="K385" t="b">
        <v>0</v>
      </c>
      <c r="L385" t="b">
        <v>0</v>
      </c>
      <c r="M385" t="s">
        <v>1060</v>
      </c>
      <c r="N385" t="s">
        <v>1506</v>
      </c>
      <c r="O385" t="s">
        <v>1949</v>
      </c>
      <c r="P385" t="s">
        <v>2391</v>
      </c>
      <c r="Q385" s="7" t="s">
        <v>2840</v>
      </c>
      <c r="R385" t="s">
        <v>3220</v>
      </c>
    </row>
    <row r="386" spans="1:18">
      <c r="A386" t="s">
        <v>402</v>
      </c>
      <c r="B386" t="s">
        <v>671</v>
      </c>
      <c r="C386" t="s">
        <v>726</v>
      </c>
      <c r="D386" t="b">
        <v>1</v>
      </c>
      <c r="E386" t="b">
        <v>0</v>
      </c>
      <c r="F386" t="b">
        <v>0</v>
      </c>
      <c r="G386" t="b">
        <v>0</v>
      </c>
      <c r="H386" t="b">
        <v>0</v>
      </c>
      <c r="I386" t="b">
        <v>0</v>
      </c>
      <c r="J386" t="b">
        <v>0</v>
      </c>
      <c r="K386" t="b">
        <v>0</v>
      </c>
      <c r="L386" t="b">
        <v>0</v>
      </c>
      <c r="M386" t="s">
        <v>1061</v>
      </c>
      <c r="N386" t="s">
        <v>1507</v>
      </c>
      <c r="O386" t="s">
        <v>1950</v>
      </c>
      <c r="P386" t="s">
        <v>2392</v>
      </c>
      <c r="Q386" s="7" t="s">
        <v>2841</v>
      </c>
      <c r="R386" t="s">
        <v>3221</v>
      </c>
    </row>
    <row r="387" spans="1:18">
      <c r="A387" t="s">
        <v>403</v>
      </c>
      <c r="B387" t="s">
        <v>644</v>
      </c>
      <c r="C387" t="s">
        <v>726</v>
      </c>
      <c r="D387" t="b">
        <v>1</v>
      </c>
      <c r="E387" t="b">
        <v>0</v>
      </c>
      <c r="F387" t="b">
        <v>0</v>
      </c>
      <c r="G387" t="b">
        <v>1</v>
      </c>
      <c r="H387" t="b">
        <v>0</v>
      </c>
      <c r="I387" t="b">
        <v>0</v>
      </c>
      <c r="J387" t="b">
        <v>0</v>
      </c>
      <c r="K387" t="b">
        <v>0</v>
      </c>
      <c r="L387" t="b">
        <v>0</v>
      </c>
      <c r="M387" t="s">
        <v>1062</v>
      </c>
      <c r="N387" t="s">
        <v>1508</v>
      </c>
      <c r="O387" t="s">
        <v>1951</v>
      </c>
      <c r="P387" t="s">
        <v>2393</v>
      </c>
      <c r="Q387" s="7" t="s">
        <v>2842</v>
      </c>
      <c r="R387" t="s">
        <v>3222</v>
      </c>
    </row>
    <row r="388" spans="1:18">
      <c r="A388" t="s">
        <v>404</v>
      </c>
      <c r="B388" t="s">
        <v>640</v>
      </c>
      <c r="C388" t="s">
        <v>726</v>
      </c>
      <c r="D388" t="b">
        <v>1</v>
      </c>
      <c r="E388" t="b">
        <v>0</v>
      </c>
      <c r="F388" t="b">
        <v>0</v>
      </c>
      <c r="G388" t="b">
        <v>0</v>
      </c>
      <c r="H388" t="b">
        <v>0</v>
      </c>
      <c r="I388" t="b">
        <v>0</v>
      </c>
      <c r="J388" t="b">
        <v>0</v>
      </c>
      <c r="K388" t="b">
        <v>0</v>
      </c>
      <c r="L388" t="b">
        <v>0</v>
      </c>
      <c r="M388" t="s">
        <v>1063</v>
      </c>
      <c r="N388" t="s">
        <v>1509</v>
      </c>
      <c r="O388" t="s">
        <v>1952</v>
      </c>
      <c r="P388" t="s">
        <v>2394</v>
      </c>
      <c r="Q388" s="7" t="s">
        <v>2843</v>
      </c>
      <c r="R388" t="s">
        <v>3223</v>
      </c>
    </row>
    <row r="389" spans="1:18">
      <c r="A389" t="s">
        <v>405</v>
      </c>
      <c r="B389" t="s">
        <v>556</v>
      </c>
      <c r="C389" t="s">
        <v>726</v>
      </c>
      <c r="D389" t="b">
        <v>1</v>
      </c>
      <c r="E389" t="b">
        <v>0</v>
      </c>
      <c r="F389" t="b">
        <v>0</v>
      </c>
      <c r="G389" t="b">
        <v>0</v>
      </c>
      <c r="H389" t="b">
        <v>0</v>
      </c>
      <c r="I389" t="b">
        <v>0</v>
      </c>
      <c r="J389" t="b">
        <v>0</v>
      </c>
      <c r="K389" t="b">
        <v>0</v>
      </c>
      <c r="L389" t="b">
        <v>0</v>
      </c>
      <c r="M389" t="s">
        <v>1064</v>
      </c>
      <c r="N389" t="s">
        <v>1510</v>
      </c>
      <c r="O389" t="s">
        <v>1953</v>
      </c>
      <c r="P389" t="s">
        <v>2395</v>
      </c>
      <c r="Q389" s="7" t="s">
        <v>2844</v>
      </c>
      <c r="R389" t="s">
        <v>3224</v>
      </c>
    </row>
    <row r="390" spans="1:18">
      <c r="A390" t="s">
        <v>406</v>
      </c>
      <c r="B390" t="s">
        <v>503</v>
      </c>
      <c r="C390" t="s">
        <v>726</v>
      </c>
      <c r="D390" t="b">
        <v>1</v>
      </c>
      <c r="E390" t="b">
        <v>0</v>
      </c>
      <c r="F390" t="b">
        <v>0</v>
      </c>
      <c r="G390" t="b">
        <v>0</v>
      </c>
      <c r="H390" t="b">
        <v>0</v>
      </c>
      <c r="I390" t="b">
        <v>0</v>
      </c>
      <c r="J390" t="b">
        <v>0</v>
      </c>
      <c r="K390" t="b">
        <v>0</v>
      </c>
      <c r="L390" t="b">
        <v>0</v>
      </c>
      <c r="M390" t="s">
        <v>1065</v>
      </c>
      <c r="N390" t="s">
        <v>1511</v>
      </c>
      <c r="O390" t="s">
        <v>1954</v>
      </c>
      <c r="P390" t="s">
        <v>2396</v>
      </c>
      <c r="Q390" s="7" t="s">
        <v>2845</v>
      </c>
      <c r="R390" t="s">
        <v>3225</v>
      </c>
    </row>
    <row r="391" spans="1:18">
      <c r="A391" t="s">
        <v>407</v>
      </c>
      <c r="B391" t="s">
        <v>696</v>
      </c>
      <c r="C391" t="s">
        <v>726</v>
      </c>
      <c r="D391" t="b">
        <v>1</v>
      </c>
      <c r="E391" t="b">
        <v>0</v>
      </c>
      <c r="F391" t="b">
        <v>0</v>
      </c>
      <c r="G391" t="b">
        <v>0</v>
      </c>
      <c r="H391" t="b">
        <v>0</v>
      </c>
      <c r="I391" t="b">
        <v>0</v>
      </c>
      <c r="J391" t="b">
        <v>0</v>
      </c>
      <c r="K391" t="b">
        <v>0</v>
      </c>
      <c r="L391" t="b">
        <v>0</v>
      </c>
      <c r="M391" t="s">
        <v>1066</v>
      </c>
      <c r="N391" t="s">
        <v>1512</v>
      </c>
      <c r="O391" t="s">
        <v>1955</v>
      </c>
      <c r="P391" t="s">
        <v>2397</v>
      </c>
      <c r="Q391" s="7" t="s">
        <v>2846</v>
      </c>
      <c r="R391" t="s">
        <v>3226</v>
      </c>
    </row>
    <row r="392" spans="1:18">
      <c r="A392" t="s">
        <v>408</v>
      </c>
      <c r="B392" t="s">
        <v>697</v>
      </c>
      <c r="C392" t="s">
        <v>727</v>
      </c>
      <c r="D392" t="b">
        <v>0</v>
      </c>
      <c r="E392" t="b">
        <v>1</v>
      </c>
      <c r="F392" t="b">
        <v>0</v>
      </c>
      <c r="G392" t="b">
        <v>0</v>
      </c>
      <c r="H392" t="b">
        <v>1</v>
      </c>
      <c r="I392" t="b">
        <v>0</v>
      </c>
      <c r="J392" t="b">
        <v>0</v>
      </c>
      <c r="K392" t="b">
        <v>0</v>
      </c>
      <c r="L392" t="b">
        <v>1</v>
      </c>
      <c r="M392" t="s">
        <v>1067</v>
      </c>
      <c r="N392" t="s">
        <v>1513</v>
      </c>
      <c r="O392" t="s">
        <v>1956</v>
      </c>
      <c r="Q392" s="7" t="s">
        <v>2847</v>
      </c>
      <c r="R392" t="s">
        <v>3227</v>
      </c>
    </row>
    <row r="393" spans="1:18">
      <c r="A393" t="s">
        <v>409</v>
      </c>
      <c r="B393" t="s">
        <v>669</v>
      </c>
      <c r="C393" t="s">
        <v>727</v>
      </c>
      <c r="D393" t="b">
        <v>1</v>
      </c>
      <c r="E393" t="b">
        <v>0</v>
      </c>
      <c r="F393" t="b">
        <v>0</v>
      </c>
      <c r="G393" t="b">
        <v>0</v>
      </c>
      <c r="H393" t="b">
        <v>0</v>
      </c>
      <c r="I393" t="b">
        <v>0</v>
      </c>
      <c r="J393" t="b">
        <v>0</v>
      </c>
      <c r="K393" t="b">
        <v>0</v>
      </c>
      <c r="L393" t="b">
        <v>0</v>
      </c>
      <c r="M393" t="s">
        <v>1068</v>
      </c>
      <c r="N393" t="s">
        <v>1514</v>
      </c>
      <c r="O393" t="s">
        <v>1957</v>
      </c>
      <c r="P393" t="s">
        <v>2398</v>
      </c>
      <c r="Q393" s="7" t="s">
        <v>2848</v>
      </c>
      <c r="R393" t="s">
        <v>3228</v>
      </c>
    </row>
    <row r="394" spans="1:18">
      <c r="A394" t="s">
        <v>410</v>
      </c>
      <c r="B394" t="s">
        <v>565</v>
      </c>
      <c r="C394" t="s">
        <v>727</v>
      </c>
      <c r="D394" t="b">
        <v>1</v>
      </c>
      <c r="E394" t="b">
        <v>0</v>
      </c>
      <c r="F394" t="b">
        <v>0</v>
      </c>
      <c r="G394" t="b">
        <v>0</v>
      </c>
      <c r="H394" t="b">
        <v>0</v>
      </c>
      <c r="I394" t="b">
        <v>0</v>
      </c>
      <c r="J394" t="b">
        <v>0</v>
      </c>
      <c r="K394" t="b">
        <v>0</v>
      </c>
      <c r="L394" t="b">
        <v>0</v>
      </c>
      <c r="M394" t="s">
        <v>1069</v>
      </c>
      <c r="N394" t="s">
        <v>1515</v>
      </c>
      <c r="O394" t="s">
        <v>1958</v>
      </c>
      <c r="P394" t="s">
        <v>2399</v>
      </c>
      <c r="Q394" s="7" t="s">
        <v>2849</v>
      </c>
      <c r="R394" t="s">
        <v>3229</v>
      </c>
    </row>
    <row r="395" spans="1:18">
      <c r="A395" t="s">
        <v>411</v>
      </c>
      <c r="B395" t="s">
        <v>556</v>
      </c>
      <c r="C395" t="s">
        <v>727</v>
      </c>
      <c r="D395" t="b">
        <v>1</v>
      </c>
      <c r="E395" t="b">
        <v>0</v>
      </c>
      <c r="F395" t="b">
        <v>0</v>
      </c>
      <c r="G395" t="b">
        <v>0</v>
      </c>
      <c r="H395" t="b">
        <v>0</v>
      </c>
      <c r="I395" t="b">
        <v>0</v>
      </c>
      <c r="J395" t="b">
        <v>0</v>
      </c>
      <c r="K395" t="b">
        <v>0</v>
      </c>
      <c r="L395" t="b">
        <v>0</v>
      </c>
      <c r="M395" t="s">
        <v>1070</v>
      </c>
      <c r="N395" t="s">
        <v>1516</v>
      </c>
      <c r="O395" t="s">
        <v>1959</v>
      </c>
      <c r="P395" t="s">
        <v>2400</v>
      </c>
      <c r="Q395" s="7" t="s">
        <v>2850</v>
      </c>
      <c r="R395" t="s">
        <v>3230</v>
      </c>
    </row>
    <row r="396" spans="1:18">
      <c r="A396" t="s">
        <v>412</v>
      </c>
      <c r="B396" t="s">
        <v>654</v>
      </c>
      <c r="C396" t="s">
        <v>727</v>
      </c>
      <c r="D396" t="b">
        <v>1</v>
      </c>
      <c r="E396" t="b">
        <v>0</v>
      </c>
      <c r="F396" t="b">
        <v>0</v>
      </c>
      <c r="G396" t="b">
        <v>0</v>
      </c>
      <c r="H396" t="b">
        <v>0</v>
      </c>
      <c r="I396" t="b">
        <v>0</v>
      </c>
      <c r="J396" t="b">
        <v>0</v>
      </c>
      <c r="K396" t="b">
        <v>0</v>
      </c>
      <c r="L396" t="b">
        <v>0</v>
      </c>
      <c r="M396" t="s">
        <v>1071</v>
      </c>
      <c r="N396" t="s">
        <v>1517</v>
      </c>
      <c r="O396" t="s">
        <v>1960</v>
      </c>
      <c r="P396" t="s">
        <v>2401</v>
      </c>
      <c r="Q396" s="7" t="s">
        <v>2851</v>
      </c>
      <c r="R396" t="s">
        <v>3231</v>
      </c>
    </row>
    <row r="397" spans="1:18">
      <c r="A397" t="s">
        <v>413</v>
      </c>
      <c r="B397" t="s">
        <v>608</v>
      </c>
      <c r="C397" t="s">
        <v>727</v>
      </c>
      <c r="D397" t="b">
        <v>1</v>
      </c>
      <c r="E397" t="b">
        <v>0</v>
      </c>
      <c r="F397" t="b">
        <v>0</v>
      </c>
      <c r="G397" t="b">
        <v>0</v>
      </c>
      <c r="H397" t="b">
        <v>0</v>
      </c>
      <c r="I397" t="b">
        <v>0</v>
      </c>
      <c r="J397" t="b">
        <v>0</v>
      </c>
      <c r="K397" t="b">
        <v>0</v>
      </c>
      <c r="L397" t="b">
        <v>0</v>
      </c>
      <c r="M397" t="s">
        <v>1072</v>
      </c>
      <c r="N397" t="s">
        <v>1518</v>
      </c>
      <c r="O397" t="s">
        <v>1961</v>
      </c>
      <c r="P397" t="s">
        <v>2402</v>
      </c>
      <c r="Q397" s="7" t="s">
        <v>2852</v>
      </c>
      <c r="R397" t="s">
        <v>3232</v>
      </c>
    </row>
    <row r="398" spans="1:18">
      <c r="A398" t="s">
        <v>414</v>
      </c>
      <c r="B398" t="s">
        <v>689</v>
      </c>
      <c r="C398" t="s">
        <v>727</v>
      </c>
      <c r="D398" t="b">
        <v>1</v>
      </c>
      <c r="E398" t="b">
        <v>0</v>
      </c>
      <c r="F398" t="b">
        <v>0</v>
      </c>
      <c r="G398" t="b">
        <v>0</v>
      </c>
      <c r="H398" t="b">
        <v>0</v>
      </c>
      <c r="I398" t="b">
        <v>0</v>
      </c>
      <c r="J398" t="b">
        <v>0</v>
      </c>
      <c r="K398" t="b">
        <v>0</v>
      </c>
      <c r="L398" t="b">
        <v>0</v>
      </c>
      <c r="M398" t="s">
        <v>1073</v>
      </c>
      <c r="N398" t="s">
        <v>1519</v>
      </c>
      <c r="O398" t="s">
        <v>1962</v>
      </c>
      <c r="P398" t="s">
        <v>2403</v>
      </c>
      <c r="Q398" s="7" t="s">
        <v>2853</v>
      </c>
      <c r="R398" t="s">
        <v>3233</v>
      </c>
    </row>
    <row r="399" spans="1:18">
      <c r="A399" t="s">
        <v>415</v>
      </c>
      <c r="B399" t="s">
        <v>698</v>
      </c>
      <c r="C399" t="s">
        <v>727</v>
      </c>
      <c r="D399" t="b">
        <v>1</v>
      </c>
      <c r="E399" t="b">
        <v>0</v>
      </c>
      <c r="F399" t="b">
        <v>0</v>
      </c>
      <c r="G399" t="b">
        <v>0</v>
      </c>
      <c r="H399" t="b">
        <v>0</v>
      </c>
      <c r="I399" t="b">
        <v>0</v>
      </c>
      <c r="J399" t="b">
        <v>1</v>
      </c>
      <c r="K399" t="b">
        <v>0</v>
      </c>
      <c r="L399" t="b">
        <v>0</v>
      </c>
      <c r="M399" t="s">
        <v>1074</v>
      </c>
      <c r="O399" t="s">
        <v>1963</v>
      </c>
      <c r="P399" t="s">
        <v>2404</v>
      </c>
      <c r="Q399" s="7" t="s">
        <v>2854</v>
      </c>
      <c r="R399" t="s">
        <v>3234</v>
      </c>
    </row>
    <row r="400" spans="1:18">
      <c r="A400" t="s">
        <v>416</v>
      </c>
      <c r="B400" t="s">
        <v>699</v>
      </c>
      <c r="C400" t="s">
        <v>727</v>
      </c>
      <c r="D400" t="b">
        <v>1</v>
      </c>
      <c r="E400" t="b">
        <v>0</v>
      </c>
      <c r="F400" t="b">
        <v>0</v>
      </c>
      <c r="G400" t="b">
        <v>0</v>
      </c>
      <c r="H400" t="b">
        <v>0</v>
      </c>
      <c r="I400" t="b">
        <v>0</v>
      </c>
      <c r="J400" t="b">
        <v>0</v>
      </c>
      <c r="K400" t="b">
        <v>0</v>
      </c>
      <c r="L400" t="b">
        <v>0</v>
      </c>
      <c r="M400" t="s">
        <v>1075</v>
      </c>
      <c r="N400" t="s">
        <v>1520</v>
      </c>
      <c r="O400" t="s">
        <v>1964</v>
      </c>
      <c r="P400" t="s">
        <v>2405</v>
      </c>
      <c r="Q400" s="7" t="s">
        <v>2855</v>
      </c>
      <c r="R400" t="s">
        <v>3235</v>
      </c>
    </row>
    <row r="401" spans="1:18">
      <c r="A401" t="s">
        <v>417</v>
      </c>
      <c r="B401" t="s">
        <v>700</v>
      </c>
      <c r="C401" t="s">
        <v>727</v>
      </c>
      <c r="D401" t="b">
        <v>1</v>
      </c>
      <c r="E401" t="b">
        <v>0</v>
      </c>
      <c r="F401" t="b">
        <v>0</v>
      </c>
      <c r="G401" t="b">
        <v>0</v>
      </c>
      <c r="H401" t="b">
        <v>0</v>
      </c>
      <c r="I401" t="b">
        <v>0</v>
      </c>
      <c r="J401" t="b">
        <v>1</v>
      </c>
      <c r="K401" t="b">
        <v>0</v>
      </c>
      <c r="L401" t="b">
        <v>0</v>
      </c>
      <c r="M401" t="s">
        <v>1076</v>
      </c>
      <c r="N401" t="s">
        <v>1521</v>
      </c>
      <c r="O401" t="s">
        <v>1965</v>
      </c>
      <c r="P401" t="s">
        <v>2406</v>
      </c>
      <c r="Q401" s="7" t="s">
        <v>2856</v>
      </c>
      <c r="R401" t="s">
        <v>3236</v>
      </c>
    </row>
    <row r="402" spans="1:18">
      <c r="A402" t="s">
        <v>418</v>
      </c>
      <c r="B402" t="s">
        <v>675</v>
      </c>
      <c r="C402" t="s">
        <v>727</v>
      </c>
      <c r="D402" t="b">
        <v>1</v>
      </c>
      <c r="E402" t="b">
        <v>0</v>
      </c>
      <c r="F402" t="b">
        <v>0</v>
      </c>
      <c r="G402" t="b">
        <v>0</v>
      </c>
      <c r="H402" t="b">
        <v>0</v>
      </c>
      <c r="I402" t="b">
        <v>0</v>
      </c>
      <c r="J402" t="b">
        <v>1</v>
      </c>
      <c r="K402" t="b">
        <v>0</v>
      </c>
      <c r="L402" t="b">
        <v>0</v>
      </c>
      <c r="M402" t="s">
        <v>1077</v>
      </c>
      <c r="N402" t="s">
        <v>1522</v>
      </c>
      <c r="O402" t="s">
        <v>1966</v>
      </c>
      <c r="P402" t="s">
        <v>2407</v>
      </c>
      <c r="Q402" s="7" t="s">
        <v>2857</v>
      </c>
      <c r="R402" t="s">
        <v>3237</v>
      </c>
    </row>
    <row r="403" spans="1:18">
      <c r="A403" t="s">
        <v>419</v>
      </c>
      <c r="B403" t="s">
        <v>666</v>
      </c>
      <c r="C403" t="s">
        <v>728</v>
      </c>
      <c r="D403" t="b">
        <v>1</v>
      </c>
      <c r="E403" t="b">
        <v>0</v>
      </c>
      <c r="F403" t="b">
        <v>0</v>
      </c>
      <c r="G403" t="b">
        <v>1</v>
      </c>
      <c r="H403" t="b">
        <v>0</v>
      </c>
      <c r="I403" t="b">
        <v>0</v>
      </c>
      <c r="J403" t="b">
        <v>0</v>
      </c>
      <c r="K403" t="b">
        <v>0</v>
      </c>
      <c r="L403" t="b">
        <v>0</v>
      </c>
      <c r="M403" t="s">
        <v>1078</v>
      </c>
      <c r="N403" t="s">
        <v>1523</v>
      </c>
      <c r="O403" t="s">
        <v>1967</v>
      </c>
      <c r="P403" t="s">
        <v>2408</v>
      </c>
      <c r="Q403" s="7" t="s">
        <v>2858</v>
      </c>
      <c r="R403" t="s">
        <v>3238</v>
      </c>
    </row>
    <row r="404" spans="1:18">
      <c r="A404" t="s">
        <v>420</v>
      </c>
      <c r="B404" t="s">
        <v>503</v>
      </c>
      <c r="C404" t="s">
        <v>728</v>
      </c>
      <c r="D404" t="b">
        <v>1</v>
      </c>
      <c r="E404" t="b">
        <v>0</v>
      </c>
      <c r="F404" t="b">
        <v>0</v>
      </c>
      <c r="G404" t="b">
        <v>0</v>
      </c>
      <c r="H404" t="b">
        <v>0</v>
      </c>
      <c r="I404" t="b">
        <v>0</v>
      </c>
      <c r="J404" t="b">
        <v>0</v>
      </c>
      <c r="K404" t="b">
        <v>0</v>
      </c>
      <c r="L404" t="b">
        <v>0</v>
      </c>
      <c r="M404" t="s">
        <v>1079</v>
      </c>
      <c r="N404" t="s">
        <v>1524</v>
      </c>
      <c r="O404" t="s">
        <v>1968</v>
      </c>
      <c r="P404" t="s">
        <v>2409</v>
      </c>
      <c r="Q404" s="7" t="s">
        <v>2859</v>
      </c>
      <c r="R404" t="s">
        <v>3239</v>
      </c>
    </row>
    <row r="405" spans="1:18">
      <c r="A405" t="s">
        <v>421</v>
      </c>
      <c r="B405" t="s">
        <v>623</v>
      </c>
      <c r="C405" t="s">
        <v>728</v>
      </c>
      <c r="D405" t="b">
        <v>1</v>
      </c>
      <c r="E405" t="b">
        <v>0</v>
      </c>
      <c r="F405" t="b">
        <v>0</v>
      </c>
      <c r="G405" t="b">
        <v>0</v>
      </c>
      <c r="H405" t="b">
        <v>0</v>
      </c>
      <c r="I405" t="b">
        <v>0</v>
      </c>
      <c r="J405" t="b">
        <v>0</v>
      </c>
      <c r="K405" t="b">
        <v>0</v>
      </c>
      <c r="L405" t="b">
        <v>0</v>
      </c>
      <c r="M405" t="s">
        <v>1080</v>
      </c>
      <c r="N405" t="s">
        <v>1525</v>
      </c>
      <c r="O405" t="s">
        <v>1969</v>
      </c>
      <c r="P405" t="s">
        <v>2410</v>
      </c>
      <c r="Q405" s="7" t="s">
        <v>2860</v>
      </c>
      <c r="R405" t="s">
        <v>3240</v>
      </c>
    </row>
    <row r="406" spans="1:18">
      <c r="A406" t="s">
        <v>422</v>
      </c>
      <c r="B406" t="s">
        <v>632</v>
      </c>
      <c r="C406" t="s">
        <v>728</v>
      </c>
      <c r="D406" t="b">
        <v>1</v>
      </c>
      <c r="E406" t="b">
        <v>0</v>
      </c>
      <c r="F406" t="b">
        <v>0</v>
      </c>
      <c r="G406" t="b">
        <v>0</v>
      </c>
      <c r="H406" t="b">
        <v>0</v>
      </c>
      <c r="I406" t="b">
        <v>0</v>
      </c>
      <c r="J406" t="b">
        <v>0</v>
      </c>
      <c r="K406" t="b">
        <v>0</v>
      </c>
      <c r="L406" t="b">
        <v>0</v>
      </c>
      <c r="M406" t="s">
        <v>1081</v>
      </c>
      <c r="N406" t="s">
        <v>1526</v>
      </c>
      <c r="O406" t="s">
        <v>1970</v>
      </c>
      <c r="P406" t="s">
        <v>2411</v>
      </c>
      <c r="Q406" s="7" t="s">
        <v>2861</v>
      </c>
      <c r="R406" t="s">
        <v>3241</v>
      </c>
    </row>
    <row r="407" spans="1:18">
      <c r="A407" t="s">
        <v>423</v>
      </c>
      <c r="B407" t="s">
        <v>701</v>
      </c>
      <c r="C407" t="s">
        <v>728</v>
      </c>
      <c r="D407" t="b">
        <v>1</v>
      </c>
      <c r="E407" t="b">
        <v>0</v>
      </c>
      <c r="F407" t="b">
        <v>0</v>
      </c>
      <c r="G407" t="b">
        <v>0</v>
      </c>
      <c r="H407" t="b">
        <v>0</v>
      </c>
      <c r="I407" t="b">
        <v>0</v>
      </c>
      <c r="J407" t="b">
        <v>0</v>
      </c>
      <c r="K407" t="b">
        <v>0</v>
      </c>
      <c r="L407" t="b">
        <v>0</v>
      </c>
      <c r="M407" t="s">
        <v>1082</v>
      </c>
      <c r="N407" t="s">
        <v>1527</v>
      </c>
      <c r="O407" t="s">
        <v>1971</v>
      </c>
      <c r="P407" t="s">
        <v>2412</v>
      </c>
      <c r="Q407" s="7" t="s">
        <v>2862</v>
      </c>
      <c r="R407" t="s">
        <v>3242</v>
      </c>
    </row>
    <row r="408" spans="1:18">
      <c r="A408" t="s">
        <v>424</v>
      </c>
      <c r="B408" t="s">
        <v>702</v>
      </c>
      <c r="C408" t="s">
        <v>728</v>
      </c>
      <c r="D408" t="b">
        <v>1</v>
      </c>
      <c r="E408" t="b">
        <v>0</v>
      </c>
      <c r="F408" t="b">
        <v>0</v>
      </c>
      <c r="G408" t="b">
        <v>0</v>
      </c>
      <c r="H408" t="b">
        <v>0</v>
      </c>
      <c r="I408" t="b">
        <v>0</v>
      </c>
      <c r="J408" t="b">
        <v>0</v>
      </c>
      <c r="K408" t="b">
        <v>0</v>
      </c>
      <c r="L408" t="b">
        <v>0</v>
      </c>
      <c r="M408" t="s">
        <v>1083</v>
      </c>
      <c r="N408" t="s">
        <v>1528</v>
      </c>
      <c r="O408" t="s">
        <v>1972</v>
      </c>
      <c r="P408" t="s">
        <v>2413</v>
      </c>
      <c r="Q408" s="7" t="s">
        <v>2863</v>
      </c>
      <c r="R408" t="s">
        <v>3243</v>
      </c>
    </row>
    <row r="409" spans="1:18">
      <c r="A409" t="s">
        <v>425</v>
      </c>
      <c r="B409" t="s">
        <v>559</v>
      </c>
      <c r="C409" t="s">
        <v>728</v>
      </c>
      <c r="D409" t="b">
        <v>1</v>
      </c>
      <c r="E409" t="b">
        <v>0</v>
      </c>
      <c r="F409" t="b">
        <v>0</v>
      </c>
      <c r="G409" t="b">
        <v>0</v>
      </c>
      <c r="H409" t="b">
        <v>0</v>
      </c>
      <c r="I409" t="b">
        <v>0</v>
      </c>
      <c r="J409" t="b">
        <v>0</v>
      </c>
      <c r="K409" t="b">
        <v>0</v>
      </c>
      <c r="L409" t="b">
        <v>0</v>
      </c>
      <c r="M409" t="s">
        <v>1084</v>
      </c>
      <c r="N409" t="s">
        <v>1529</v>
      </c>
      <c r="O409" t="s">
        <v>1973</v>
      </c>
      <c r="P409" t="s">
        <v>2414</v>
      </c>
      <c r="Q409" s="7" t="s">
        <v>2864</v>
      </c>
      <c r="R409" t="s">
        <v>3244</v>
      </c>
    </row>
    <row r="410" spans="1:18">
      <c r="A410" t="s">
        <v>426</v>
      </c>
      <c r="B410" t="s">
        <v>671</v>
      </c>
      <c r="C410" t="s">
        <v>728</v>
      </c>
      <c r="D410" t="b">
        <v>1</v>
      </c>
      <c r="E410" t="b">
        <v>0</v>
      </c>
      <c r="F410" t="b">
        <v>0</v>
      </c>
      <c r="G410" t="b">
        <v>0</v>
      </c>
      <c r="H410" t="b">
        <v>0</v>
      </c>
      <c r="I410" t="b">
        <v>0</v>
      </c>
      <c r="J410" t="b">
        <v>0</v>
      </c>
      <c r="K410" t="b">
        <v>0</v>
      </c>
      <c r="L410" t="b">
        <v>0</v>
      </c>
      <c r="M410" t="s">
        <v>1085</v>
      </c>
      <c r="N410" t="s">
        <v>1530</v>
      </c>
      <c r="O410" t="s">
        <v>1974</v>
      </c>
      <c r="P410" t="s">
        <v>2415</v>
      </c>
      <c r="Q410" s="7" t="s">
        <v>2865</v>
      </c>
      <c r="R410" t="s">
        <v>3245</v>
      </c>
    </row>
    <row r="411" spans="1:18">
      <c r="A411" t="s">
        <v>427</v>
      </c>
      <c r="B411" t="s">
        <v>676</v>
      </c>
      <c r="C411" t="s">
        <v>728</v>
      </c>
      <c r="D411" t="b">
        <v>1</v>
      </c>
      <c r="E411" t="b">
        <v>0</v>
      </c>
      <c r="F411" t="b">
        <v>0</v>
      </c>
      <c r="G411" t="b">
        <v>0</v>
      </c>
      <c r="H411" t="b">
        <v>0</v>
      </c>
      <c r="I411" t="b">
        <v>0</v>
      </c>
      <c r="J411" t="b">
        <v>1</v>
      </c>
      <c r="K411" t="b">
        <v>0</v>
      </c>
      <c r="L411" t="b">
        <v>0</v>
      </c>
      <c r="M411" t="s">
        <v>1086</v>
      </c>
      <c r="O411" t="s">
        <v>1975</v>
      </c>
      <c r="P411" t="s">
        <v>2416</v>
      </c>
      <c r="Q411" s="7" t="s">
        <v>2866</v>
      </c>
      <c r="R411" t="s">
        <v>3246</v>
      </c>
    </row>
    <row r="412" spans="1:18">
      <c r="A412" t="s">
        <v>428</v>
      </c>
      <c r="B412" t="s">
        <v>556</v>
      </c>
      <c r="C412" t="s">
        <v>728</v>
      </c>
      <c r="D412" t="b">
        <v>1</v>
      </c>
      <c r="E412" t="b">
        <v>0</v>
      </c>
      <c r="F412" t="b">
        <v>0</v>
      </c>
      <c r="G412" t="b">
        <v>0</v>
      </c>
      <c r="H412" t="b">
        <v>0</v>
      </c>
      <c r="I412" t="b">
        <v>0</v>
      </c>
      <c r="J412" t="b">
        <v>0</v>
      </c>
      <c r="K412" t="b">
        <v>0</v>
      </c>
      <c r="L412" t="b">
        <v>0</v>
      </c>
      <c r="M412" t="s">
        <v>1087</v>
      </c>
      <c r="N412" t="s">
        <v>1531</v>
      </c>
      <c r="O412" t="s">
        <v>1976</v>
      </c>
      <c r="P412" t="s">
        <v>2417</v>
      </c>
      <c r="Q412" s="7" t="s">
        <v>2867</v>
      </c>
      <c r="R412" t="s">
        <v>3247</v>
      </c>
    </row>
    <row r="413" spans="1:18">
      <c r="A413" t="s">
        <v>429</v>
      </c>
      <c r="B413" t="s">
        <v>703</v>
      </c>
      <c r="C413" t="s">
        <v>728</v>
      </c>
      <c r="D413" t="b">
        <v>1</v>
      </c>
      <c r="E413" t="b">
        <v>0</v>
      </c>
      <c r="F413" t="b">
        <v>0</v>
      </c>
      <c r="G413" t="b">
        <v>0</v>
      </c>
      <c r="H413" t="b">
        <v>0</v>
      </c>
      <c r="I413" t="b">
        <v>0</v>
      </c>
      <c r="J413" t="b">
        <v>1</v>
      </c>
      <c r="K413" t="b">
        <v>0</v>
      </c>
      <c r="L413" t="b">
        <v>0</v>
      </c>
      <c r="M413" t="s">
        <v>1088</v>
      </c>
      <c r="N413" t="s">
        <v>1532</v>
      </c>
      <c r="O413" t="s">
        <v>1977</v>
      </c>
      <c r="P413" t="s">
        <v>2418</v>
      </c>
      <c r="Q413" s="7" t="s">
        <v>2868</v>
      </c>
      <c r="R413" t="s">
        <v>3248</v>
      </c>
    </row>
    <row r="414" spans="1:18">
      <c r="A414" t="s">
        <v>430</v>
      </c>
      <c r="B414" t="s">
        <v>704</v>
      </c>
      <c r="C414" t="s">
        <v>728</v>
      </c>
      <c r="D414" t="b">
        <v>1</v>
      </c>
      <c r="E414" t="b">
        <v>0</v>
      </c>
      <c r="F414" t="b">
        <v>0</v>
      </c>
      <c r="G414" t="b">
        <v>0</v>
      </c>
      <c r="H414" t="b">
        <v>0</v>
      </c>
      <c r="I414" t="b">
        <v>0</v>
      </c>
      <c r="J414" t="b">
        <v>1</v>
      </c>
      <c r="K414" t="b">
        <v>0</v>
      </c>
      <c r="L414" t="b">
        <v>0</v>
      </c>
      <c r="M414" t="s">
        <v>1089</v>
      </c>
      <c r="N414" t="s">
        <v>1533</v>
      </c>
      <c r="O414" t="s">
        <v>1978</v>
      </c>
      <c r="P414" t="s">
        <v>2419</v>
      </c>
      <c r="Q414" s="7" t="s">
        <v>2869</v>
      </c>
      <c r="R414" t="s">
        <v>3249</v>
      </c>
    </row>
    <row r="415" spans="1:18">
      <c r="A415" t="s">
        <v>431</v>
      </c>
      <c r="B415" t="s">
        <v>705</v>
      </c>
      <c r="C415" t="s">
        <v>728</v>
      </c>
      <c r="D415" t="b">
        <v>1</v>
      </c>
      <c r="E415" t="b">
        <v>0</v>
      </c>
      <c r="F415" t="b">
        <v>0</v>
      </c>
      <c r="G415" t="b">
        <v>0</v>
      </c>
      <c r="H415" t="b">
        <v>0</v>
      </c>
      <c r="I415" t="b">
        <v>0</v>
      </c>
      <c r="J415" t="b">
        <v>0</v>
      </c>
      <c r="K415" t="b">
        <v>0</v>
      </c>
      <c r="L415" t="b">
        <v>0</v>
      </c>
      <c r="M415" t="s">
        <v>1090</v>
      </c>
      <c r="N415" t="s">
        <v>1534</v>
      </c>
      <c r="O415" t="s">
        <v>1979</v>
      </c>
      <c r="P415" t="s">
        <v>2420</v>
      </c>
      <c r="Q415" s="7" t="s">
        <v>2870</v>
      </c>
      <c r="R415" t="s">
        <v>3250</v>
      </c>
    </row>
    <row r="416" spans="1:18">
      <c r="A416" t="s">
        <v>432</v>
      </c>
      <c r="B416" t="s">
        <v>668</v>
      </c>
      <c r="C416" t="s">
        <v>729</v>
      </c>
      <c r="D416" t="b">
        <v>1</v>
      </c>
      <c r="E416" t="b">
        <v>0</v>
      </c>
      <c r="F416" t="b">
        <v>0</v>
      </c>
      <c r="G416" t="b">
        <v>0</v>
      </c>
      <c r="H416" t="b">
        <v>0</v>
      </c>
      <c r="I416" t="b">
        <v>0</v>
      </c>
      <c r="J416" t="b">
        <v>0</v>
      </c>
      <c r="K416" t="b">
        <v>0</v>
      </c>
      <c r="L416" t="b">
        <v>0</v>
      </c>
      <c r="M416" t="s">
        <v>1091</v>
      </c>
      <c r="N416" t="s">
        <v>1535</v>
      </c>
      <c r="O416" t="s">
        <v>1980</v>
      </c>
      <c r="P416" t="s">
        <v>2421</v>
      </c>
      <c r="Q416" s="7" t="s">
        <v>2871</v>
      </c>
      <c r="R416" t="s">
        <v>3251</v>
      </c>
    </row>
    <row r="417" spans="1:18">
      <c r="A417" t="s">
        <v>433</v>
      </c>
      <c r="B417" t="s">
        <v>488</v>
      </c>
      <c r="C417" t="s">
        <v>729</v>
      </c>
      <c r="D417" t="b">
        <v>1</v>
      </c>
      <c r="E417" t="b">
        <v>0</v>
      </c>
      <c r="F417" t="b">
        <v>0</v>
      </c>
      <c r="G417" t="b">
        <v>0</v>
      </c>
      <c r="H417" t="b">
        <v>0</v>
      </c>
      <c r="I417" t="b">
        <v>0</v>
      </c>
      <c r="J417" t="b">
        <v>0</v>
      </c>
      <c r="K417" t="b">
        <v>0</v>
      </c>
      <c r="L417" t="b">
        <v>0</v>
      </c>
      <c r="M417" t="s">
        <v>1092</v>
      </c>
      <c r="N417" t="s">
        <v>1536</v>
      </c>
      <c r="O417" t="s">
        <v>1981</v>
      </c>
      <c r="P417" t="s">
        <v>2422</v>
      </c>
      <c r="Q417" s="7" t="s">
        <v>2872</v>
      </c>
      <c r="R417" t="s">
        <v>3252</v>
      </c>
    </row>
    <row r="418" spans="1:18">
      <c r="A418" t="s">
        <v>434</v>
      </c>
      <c r="B418" t="s">
        <v>606</v>
      </c>
      <c r="C418" t="s">
        <v>729</v>
      </c>
      <c r="D418" t="b">
        <v>1</v>
      </c>
      <c r="E418" t="b">
        <v>0</v>
      </c>
      <c r="F418" t="b">
        <v>0</v>
      </c>
      <c r="G418" t="b">
        <v>0</v>
      </c>
      <c r="H418" t="b">
        <v>0</v>
      </c>
      <c r="I418" t="b">
        <v>0</v>
      </c>
      <c r="J418" t="b">
        <v>0</v>
      </c>
      <c r="K418" t="b">
        <v>0</v>
      </c>
      <c r="L418" t="b">
        <v>0</v>
      </c>
      <c r="M418" t="s">
        <v>1093</v>
      </c>
      <c r="N418" t="s">
        <v>1537</v>
      </c>
      <c r="O418" t="s">
        <v>1982</v>
      </c>
      <c r="P418" t="s">
        <v>2423</v>
      </c>
      <c r="Q418" s="7" t="s">
        <v>2873</v>
      </c>
      <c r="R418" t="s">
        <v>3253</v>
      </c>
    </row>
    <row r="419" spans="1:18">
      <c r="A419" t="s">
        <v>435</v>
      </c>
      <c r="B419" t="s">
        <v>706</v>
      </c>
      <c r="C419" t="s">
        <v>729</v>
      </c>
      <c r="D419" t="b">
        <v>1</v>
      </c>
      <c r="E419" t="b">
        <v>0</v>
      </c>
      <c r="F419" t="b">
        <v>0</v>
      </c>
      <c r="G419" t="b">
        <v>0</v>
      </c>
      <c r="H419" t="b">
        <v>0</v>
      </c>
      <c r="I419" t="b">
        <v>0</v>
      </c>
      <c r="J419" t="b">
        <v>0</v>
      </c>
      <c r="K419" t="b">
        <v>0</v>
      </c>
      <c r="L419" t="b">
        <v>0</v>
      </c>
      <c r="M419" t="s">
        <v>1094</v>
      </c>
      <c r="N419" t="s">
        <v>1538</v>
      </c>
      <c r="O419" t="s">
        <v>1983</v>
      </c>
      <c r="P419" t="s">
        <v>2424</v>
      </c>
      <c r="Q419" s="7" t="s">
        <v>2874</v>
      </c>
      <c r="R419" t="s">
        <v>3254</v>
      </c>
    </row>
    <row r="420" spans="1:18">
      <c r="A420" t="s">
        <v>436</v>
      </c>
      <c r="B420" t="s">
        <v>556</v>
      </c>
      <c r="C420" t="s">
        <v>729</v>
      </c>
      <c r="D420" t="b">
        <v>1</v>
      </c>
      <c r="E420" t="b">
        <v>0</v>
      </c>
      <c r="F420" t="b">
        <v>0</v>
      </c>
      <c r="G420" t="b">
        <v>0</v>
      </c>
      <c r="H420" t="b">
        <v>0</v>
      </c>
      <c r="I420" t="b">
        <v>0</v>
      </c>
      <c r="J420" t="b">
        <v>0</v>
      </c>
      <c r="K420" t="b">
        <v>0</v>
      </c>
      <c r="L420" t="b">
        <v>0</v>
      </c>
      <c r="M420" t="s">
        <v>1095</v>
      </c>
      <c r="N420" t="s">
        <v>1539</v>
      </c>
      <c r="O420" t="s">
        <v>1984</v>
      </c>
      <c r="P420" t="s">
        <v>2425</v>
      </c>
      <c r="Q420" s="7" t="s">
        <v>2875</v>
      </c>
      <c r="R420" t="s">
        <v>3255</v>
      </c>
    </row>
    <row r="421" spans="1:18">
      <c r="A421" t="s">
        <v>437</v>
      </c>
      <c r="B421" t="s">
        <v>669</v>
      </c>
      <c r="C421" t="s">
        <v>729</v>
      </c>
      <c r="D421" t="b">
        <v>1</v>
      </c>
      <c r="E421" t="b">
        <v>0</v>
      </c>
      <c r="F421" t="b">
        <v>0</v>
      </c>
      <c r="G421" t="b">
        <v>0</v>
      </c>
      <c r="H421" t="b">
        <v>0</v>
      </c>
      <c r="I421" t="b">
        <v>0</v>
      </c>
      <c r="J421" t="b">
        <v>0</v>
      </c>
      <c r="K421" t="b">
        <v>0</v>
      </c>
      <c r="L421" t="b">
        <v>0</v>
      </c>
      <c r="M421" t="s">
        <v>1096</v>
      </c>
      <c r="N421" t="s">
        <v>1540</v>
      </c>
      <c r="O421" t="s">
        <v>1985</v>
      </c>
      <c r="P421" t="s">
        <v>2426</v>
      </c>
      <c r="Q421" s="7" t="s">
        <v>2876</v>
      </c>
      <c r="R421" t="s">
        <v>3256</v>
      </c>
    </row>
    <row r="422" spans="1:18">
      <c r="A422" t="s">
        <v>438</v>
      </c>
      <c r="B422" t="s">
        <v>503</v>
      </c>
      <c r="C422" t="s">
        <v>729</v>
      </c>
      <c r="D422" t="b">
        <v>1</v>
      </c>
      <c r="E422" t="b">
        <v>0</v>
      </c>
      <c r="F422" t="b">
        <v>0</v>
      </c>
      <c r="G422" t="b">
        <v>0</v>
      </c>
      <c r="H422" t="b">
        <v>0</v>
      </c>
      <c r="I422" t="b">
        <v>0</v>
      </c>
      <c r="J422" t="b">
        <v>0</v>
      </c>
      <c r="K422" t="b">
        <v>0</v>
      </c>
      <c r="L422" t="b">
        <v>0</v>
      </c>
      <c r="M422" t="s">
        <v>1097</v>
      </c>
      <c r="N422" t="s">
        <v>1541</v>
      </c>
      <c r="O422" t="s">
        <v>1986</v>
      </c>
      <c r="P422" t="s">
        <v>2427</v>
      </c>
      <c r="Q422" s="7" t="s">
        <v>2877</v>
      </c>
      <c r="R422" t="s">
        <v>3257</v>
      </c>
    </row>
    <row r="423" spans="1:18">
      <c r="A423" t="s">
        <v>439</v>
      </c>
      <c r="B423" t="s">
        <v>669</v>
      </c>
      <c r="C423" t="s">
        <v>729</v>
      </c>
      <c r="D423" t="b">
        <v>1</v>
      </c>
      <c r="E423" t="b">
        <v>0</v>
      </c>
      <c r="F423" t="b">
        <v>0</v>
      </c>
      <c r="G423" t="b">
        <v>0</v>
      </c>
      <c r="H423" t="b">
        <v>0</v>
      </c>
      <c r="I423" t="b">
        <v>0</v>
      </c>
      <c r="J423" t="b">
        <v>0</v>
      </c>
      <c r="K423" t="b">
        <v>0</v>
      </c>
      <c r="L423" t="b">
        <v>0</v>
      </c>
      <c r="M423" t="s">
        <v>1098</v>
      </c>
      <c r="N423" t="s">
        <v>1542</v>
      </c>
      <c r="O423" t="s">
        <v>1987</v>
      </c>
      <c r="P423" t="s">
        <v>2426</v>
      </c>
      <c r="Q423" s="7" t="s">
        <v>2878</v>
      </c>
      <c r="R423" t="s">
        <v>3258</v>
      </c>
    </row>
    <row r="424" spans="1:18">
      <c r="A424" t="s">
        <v>440</v>
      </c>
      <c r="B424" t="s">
        <v>687</v>
      </c>
      <c r="C424" t="s">
        <v>729</v>
      </c>
      <c r="D424" t="b">
        <v>1</v>
      </c>
      <c r="E424" t="b">
        <v>0</v>
      </c>
      <c r="F424" t="b">
        <v>0</v>
      </c>
      <c r="G424" t="b">
        <v>0</v>
      </c>
      <c r="H424" t="b">
        <v>0</v>
      </c>
      <c r="I424" t="b">
        <v>0</v>
      </c>
      <c r="J424" t="b">
        <v>0</v>
      </c>
      <c r="K424" t="b">
        <v>0</v>
      </c>
      <c r="L424" t="b">
        <v>0</v>
      </c>
      <c r="M424" t="s">
        <v>1099</v>
      </c>
      <c r="N424" t="s">
        <v>1543</v>
      </c>
      <c r="O424" t="s">
        <v>1988</v>
      </c>
      <c r="P424" t="s">
        <v>2428</v>
      </c>
      <c r="Q424" s="7" t="s">
        <v>2879</v>
      </c>
      <c r="R424" t="s">
        <v>3259</v>
      </c>
    </row>
    <row r="425" spans="1:18">
      <c r="A425" t="s">
        <v>441</v>
      </c>
      <c r="B425" t="s">
        <v>707</v>
      </c>
      <c r="C425" t="s">
        <v>729</v>
      </c>
      <c r="D425" t="b">
        <v>1</v>
      </c>
      <c r="E425" t="b">
        <v>0</v>
      </c>
      <c r="F425" t="b">
        <v>0</v>
      </c>
      <c r="G425" t="b">
        <v>0</v>
      </c>
      <c r="H425" t="b">
        <v>0</v>
      </c>
      <c r="I425" t="b">
        <v>0</v>
      </c>
      <c r="J425" t="b">
        <v>0</v>
      </c>
      <c r="K425" t="b">
        <v>0</v>
      </c>
      <c r="L425" t="b">
        <v>0</v>
      </c>
      <c r="M425" t="s">
        <v>1100</v>
      </c>
      <c r="N425" t="s">
        <v>1544</v>
      </c>
      <c r="O425" t="s">
        <v>1989</v>
      </c>
      <c r="P425" t="s">
        <v>2429</v>
      </c>
      <c r="Q425" s="7" t="s">
        <v>2880</v>
      </c>
      <c r="R425" t="s">
        <v>3260</v>
      </c>
    </row>
    <row r="426" spans="1:18">
      <c r="A426" t="s">
        <v>442</v>
      </c>
      <c r="B426" t="s">
        <v>707</v>
      </c>
      <c r="C426" t="s">
        <v>729</v>
      </c>
      <c r="D426" t="b">
        <v>1</v>
      </c>
      <c r="E426" t="b">
        <v>0</v>
      </c>
      <c r="F426" t="b">
        <v>0</v>
      </c>
      <c r="G426" t="b">
        <v>0</v>
      </c>
      <c r="H426" t="b">
        <v>0</v>
      </c>
      <c r="I426" t="b">
        <v>0</v>
      </c>
      <c r="J426" t="b">
        <v>0</v>
      </c>
      <c r="K426" t="b">
        <v>0</v>
      </c>
      <c r="L426" t="b">
        <v>0</v>
      </c>
      <c r="M426" t="s">
        <v>1101</v>
      </c>
      <c r="N426" t="s">
        <v>1545</v>
      </c>
      <c r="O426" t="s">
        <v>1989</v>
      </c>
      <c r="P426" t="s">
        <v>2430</v>
      </c>
      <c r="Q426" s="7" t="s">
        <v>2881</v>
      </c>
      <c r="R426" t="s">
        <v>3261</v>
      </c>
    </row>
    <row r="427" spans="1:18">
      <c r="A427" t="s">
        <v>443</v>
      </c>
      <c r="B427" t="s">
        <v>556</v>
      </c>
      <c r="C427" t="s">
        <v>729</v>
      </c>
      <c r="D427" t="b">
        <v>1</v>
      </c>
      <c r="E427" t="b">
        <v>0</v>
      </c>
      <c r="F427" t="b">
        <v>0</v>
      </c>
      <c r="G427" t="b">
        <v>0</v>
      </c>
      <c r="H427" t="b">
        <v>0</v>
      </c>
      <c r="I427" t="b">
        <v>0</v>
      </c>
      <c r="J427" t="b">
        <v>0</v>
      </c>
      <c r="K427" t="b">
        <v>0</v>
      </c>
      <c r="L427" t="b">
        <v>0</v>
      </c>
      <c r="M427" t="s">
        <v>1102</v>
      </c>
      <c r="N427" t="s">
        <v>1546</v>
      </c>
      <c r="O427" t="s">
        <v>1990</v>
      </c>
      <c r="P427" t="s">
        <v>2431</v>
      </c>
      <c r="Q427" s="7" t="s">
        <v>2882</v>
      </c>
      <c r="R427" t="s">
        <v>3262</v>
      </c>
    </row>
    <row r="428" spans="1:18">
      <c r="A428" t="s">
        <v>444</v>
      </c>
      <c r="B428" t="s">
        <v>633</v>
      </c>
      <c r="C428" t="s">
        <v>730</v>
      </c>
      <c r="D428" t="b">
        <v>1</v>
      </c>
      <c r="E428" t="b">
        <v>0</v>
      </c>
      <c r="F428" t="b">
        <v>0</v>
      </c>
      <c r="G428" t="b">
        <v>0</v>
      </c>
      <c r="H428" t="b">
        <v>0</v>
      </c>
      <c r="I428" t="b">
        <v>0</v>
      </c>
      <c r="J428" t="b">
        <v>0</v>
      </c>
      <c r="K428" t="b">
        <v>0</v>
      </c>
      <c r="L428" t="b">
        <v>0</v>
      </c>
      <c r="M428" t="s">
        <v>1103</v>
      </c>
      <c r="N428" t="s">
        <v>1547</v>
      </c>
      <c r="O428" t="s">
        <v>1991</v>
      </c>
      <c r="P428" t="s">
        <v>2432</v>
      </c>
      <c r="Q428" s="7" t="s">
        <v>2883</v>
      </c>
      <c r="R428" t="s">
        <v>3263</v>
      </c>
    </row>
    <row r="429" spans="1:18">
      <c r="A429" t="s">
        <v>445</v>
      </c>
      <c r="B429" t="s">
        <v>572</v>
      </c>
      <c r="C429" t="s">
        <v>730</v>
      </c>
      <c r="D429" t="b">
        <v>1</v>
      </c>
      <c r="E429" t="b">
        <v>0</v>
      </c>
      <c r="F429" t="b">
        <v>0</v>
      </c>
      <c r="G429" t="b">
        <v>0</v>
      </c>
      <c r="H429" t="b">
        <v>0</v>
      </c>
      <c r="I429" t="b">
        <v>0</v>
      </c>
      <c r="J429" t="b">
        <v>0</v>
      </c>
      <c r="K429" t="b">
        <v>0</v>
      </c>
      <c r="L429" t="b">
        <v>0</v>
      </c>
      <c r="M429" t="s">
        <v>1104</v>
      </c>
      <c r="N429" t="s">
        <v>1548</v>
      </c>
      <c r="O429" t="s">
        <v>1992</v>
      </c>
      <c r="P429" t="s">
        <v>2433</v>
      </c>
      <c r="Q429" s="7" t="s">
        <v>2884</v>
      </c>
      <c r="R429" t="s">
        <v>3264</v>
      </c>
    </row>
    <row r="430" spans="1:18">
      <c r="A430" t="s">
        <v>446</v>
      </c>
      <c r="B430" t="s">
        <v>708</v>
      </c>
      <c r="C430" t="s">
        <v>730</v>
      </c>
      <c r="D430" t="b">
        <v>1</v>
      </c>
      <c r="E430" t="b">
        <v>0</v>
      </c>
      <c r="F430" t="b">
        <v>0</v>
      </c>
      <c r="G430" t="b">
        <v>0</v>
      </c>
      <c r="H430" t="b">
        <v>0</v>
      </c>
      <c r="I430" t="b">
        <v>0</v>
      </c>
      <c r="J430" t="b">
        <v>0</v>
      </c>
      <c r="K430" t="b">
        <v>0</v>
      </c>
      <c r="L430" t="b">
        <v>0</v>
      </c>
      <c r="M430" t="s">
        <v>1105</v>
      </c>
      <c r="N430" t="s">
        <v>1549</v>
      </c>
      <c r="O430" t="s">
        <v>1993</v>
      </c>
      <c r="P430" t="s">
        <v>2434</v>
      </c>
      <c r="Q430" s="7" t="s">
        <v>2885</v>
      </c>
      <c r="R430" t="s">
        <v>3265</v>
      </c>
    </row>
    <row r="431" spans="1:18">
      <c r="A431" t="s">
        <v>447</v>
      </c>
      <c r="B431" t="s">
        <v>503</v>
      </c>
      <c r="C431" t="s">
        <v>730</v>
      </c>
      <c r="D431" t="b">
        <v>1</v>
      </c>
      <c r="E431" t="b">
        <v>0</v>
      </c>
      <c r="F431" t="b">
        <v>0</v>
      </c>
      <c r="G431" t="b">
        <v>0</v>
      </c>
      <c r="H431" t="b">
        <v>0</v>
      </c>
      <c r="I431" t="b">
        <v>0</v>
      </c>
      <c r="J431" t="b">
        <v>0</v>
      </c>
      <c r="K431" t="b">
        <v>0</v>
      </c>
      <c r="L431" t="b">
        <v>0</v>
      </c>
      <c r="M431" t="s">
        <v>1106</v>
      </c>
      <c r="N431" t="s">
        <v>1550</v>
      </c>
      <c r="O431" t="s">
        <v>1994</v>
      </c>
      <c r="P431" t="s">
        <v>2435</v>
      </c>
      <c r="Q431" s="7" t="s">
        <v>2886</v>
      </c>
      <c r="R431" t="s">
        <v>3266</v>
      </c>
    </row>
    <row r="432" spans="1:18">
      <c r="A432" t="s">
        <v>448</v>
      </c>
      <c r="B432" t="s">
        <v>701</v>
      </c>
      <c r="C432" t="s">
        <v>730</v>
      </c>
      <c r="D432" t="b">
        <v>1</v>
      </c>
      <c r="E432" t="b">
        <v>0</v>
      </c>
      <c r="F432" t="b">
        <v>0</v>
      </c>
      <c r="G432" t="b">
        <v>0</v>
      </c>
      <c r="H432" t="b">
        <v>0</v>
      </c>
      <c r="I432" t="b">
        <v>0</v>
      </c>
      <c r="J432" t="b">
        <v>0</v>
      </c>
      <c r="K432" t="b">
        <v>0</v>
      </c>
      <c r="L432" t="b">
        <v>0</v>
      </c>
      <c r="M432" t="s">
        <v>1107</v>
      </c>
      <c r="N432" t="s">
        <v>1551</v>
      </c>
      <c r="O432" t="s">
        <v>1995</v>
      </c>
      <c r="P432" t="s">
        <v>2436</v>
      </c>
      <c r="Q432" s="7" t="s">
        <v>2887</v>
      </c>
      <c r="R432" t="s">
        <v>3267</v>
      </c>
    </row>
    <row r="433" spans="1:18">
      <c r="A433" t="s">
        <v>449</v>
      </c>
      <c r="B433" t="s">
        <v>709</v>
      </c>
      <c r="C433" t="s">
        <v>731</v>
      </c>
      <c r="D433" t="b">
        <v>1</v>
      </c>
      <c r="E433" t="b">
        <v>0</v>
      </c>
      <c r="F433" t="b">
        <v>0</v>
      </c>
      <c r="G433" t="b">
        <v>0</v>
      </c>
      <c r="H433" t="b">
        <v>0</v>
      </c>
      <c r="I433" t="b">
        <v>0</v>
      </c>
      <c r="J433" t="b">
        <v>0</v>
      </c>
      <c r="K433" t="b">
        <v>0</v>
      </c>
      <c r="L433" t="b">
        <v>0</v>
      </c>
      <c r="M433" t="s">
        <v>1108</v>
      </c>
      <c r="N433" t="s">
        <v>1552</v>
      </c>
      <c r="O433" t="s">
        <v>1996</v>
      </c>
      <c r="P433" t="s">
        <v>2437</v>
      </c>
      <c r="Q433" s="7" t="s">
        <v>2888</v>
      </c>
      <c r="R433" t="s">
        <v>3268</v>
      </c>
    </row>
    <row r="434" spans="1:18">
      <c r="A434" t="s">
        <v>450</v>
      </c>
      <c r="B434" t="s">
        <v>676</v>
      </c>
      <c r="C434" t="s">
        <v>731</v>
      </c>
      <c r="D434" t="b">
        <v>1</v>
      </c>
      <c r="E434" t="b">
        <v>0</v>
      </c>
      <c r="F434" t="b">
        <v>0</v>
      </c>
      <c r="G434" t="b">
        <v>0</v>
      </c>
      <c r="H434" t="b">
        <v>0</v>
      </c>
      <c r="I434" t="b">
        <v>0</v>
      </c>
      <c r="J434" t="b">
        <v>1</v>
      </c>
      <c r="K434" t="b">
        <v>0</v>
      </c>
      <c r="L434" t="b">
        <v>0</v>
      </c>
      <c r="M434" t="s">
        <v>1109</v>
      </c>
      <c r="O434" t="s">
        <v>1649</v>
      </c>
      <c r="P434" t="s">
        <v>2438</v>
      </c>
      <c r="Q434" s="7" t="s">
        <v>2889</v>
      </c>
      <c r="R434" t="s">
        <v>3269</v>
      </c>
    </row>
    <row r="435" spans="1:18">
      <c r="A435" t="s">
        <v>451</v>
      </c>
      <c r="B435" t="s">
        <v>623</v>
      </c>
      <c r="C435" t="s">
        <v>731</v>
      </c>
      <c r="D435" t="b">
        <v>1</v>
      </c>
      <c r="E435" t="b">
        <v>0</v>
      </c>
      <c r="F435" t="b">
        <v>0</v>
      </c>
      <c r="G435" t="b">
        <v>0</v>
      </c>
      <c r="H435" t="b">
        <v>0</v>
      </c>
      <c r="I435" t="b">
        <v>0</v>
      </c>
      <c r="J435" t="b">
        <v>0</v>
      </c>
      <c r="K435" t="b">
        <v>0</v>
      </c>
      <c r="L435" t="b">
        <v>0</v>
      </c>
      <c r="M435" t="s">
        <v>1110</v>
      </c>
      <c r="N435" t="s">
        <v>1553</v>
      </c>
      <c r="O435" t="s">
        <v>1997</v>
      </c>
      <c r="P435" t="s">
        <v>2439</v>
      </c>
      <c r="Q435" s="7" t="s">
        <v>2890</v>
      </c>
      <c r="R435" t="s">
        <v>3270</v>
      </c>
    </row>
    <row r="436" spans="1:18">
      <c r="A436" t="s">
        <v>452</v>
      </c>
      <c r="B436" t="s">
        <v>569</v>
      </c>
      <c r="C436" t="s">
        <v>731</v>
      </c>
      <c r="D436" t="b">
        <v>1</v>
      </c>
      <c r="E436" t="b">
        <v>0</v>
      </c>
      <c r="F436" t="b">
        <v>0</v>
      </c>
      <c r="G436" t="b">
        <v>0</v>
      </c>
      <c r="H436" t="b">
        <v>0</v>
      </c>
      <c r="I436" t="b">
        <v>0</v>
      </c>
      <c r="J436" t="b">
        <v>0</v>
      </c>
      <c r="K436" t="b">
        <v>0</v>
      </c>
      <c r="L436" t="b">
        <v>0</v>
      </c>
      <c r="M436" t="s">
        <v>1111</v>
      </c>
      <c r="N436" t="s">
        <v>1554</v>
      </c>
      <c r="O436" t="s">
        <v>1998</v>
      </c>
      <c r="P436" t="s">
        <v>2440</v>
      </c>
      <c r="Q436" s="7" t="s">
        <v>2891</v>
      </c>
      <c r="R436" t="s">
        <v>3271</v>
      </c>
    </row>
    <row r="437" spans="1:18">
      <c r="A437" t="s">
        <v>453</v>
      </c>
      <c r="B437" t="s">
        <v>682</v>
      </c>
      <c r="C437" t="s">
        <v>731</v>
      </c>
      <c r="D437" t="b">
        <v>1</v>
      </c>
      <c r="E437" t="b">
        <v>0</v>
      </c>
      <c r="F437" t="b">
        <v>0</v>
      </c>
      <c r="G437" t="b">
        <v>0</v>
      </c>
      <c r="H437" t="b">
        <v>0</v>
      </c>
      <c r="I437" t="b">
        <v>0</v>
      </c>
      <c r="J437" t="b">
        <v>0</v>
      </c>
      <c r="K437" t="b">
        <v>0</v>
      </c>
      <c r="L437" t="b">
        <v>0</v>
      </c>
      <c r="M437" t="s">
        <v>1112</v>
      </c>
      <c r="N437" t="s">
        <v>1555</v>
      </c>
      <c r="O437" t="s">
        <v>1999</v>
      </c>
      <c r="P437" t="s">
        <v>2441</v>
      </c>
      <c r="Q437" s="7" t="s">
        <v>2892</v>
      </c>
      <c r="R437" t="s">
        <v>3272</v>
      </c>
    </row>
    <row r="438" spans="1:18">
      <c r="A438" t="s">
        <v>454</v>
      </c>
      <c r="B438" t="s">
        <v>633</v>
      </c>
      <c r="C438" t="s">
        <v>732</v>
      </c>
      <c r="D438" t="b">
        <v>1</v>
      </c>
      <c r="E438" t="b">
        <v>0</v>
      </c>
      <c r="F438" t="b">
        <v>0</v>
      </c>
      <c r="G438" t="b">
        <v>0</v>
      </c>
      <c r="H438" t="b">
        <v>0</v>
      </c>
      <c r="I438" t="b">
        <v>0</v>
      </c>
      <c r="J438" t="b">
        <v>0</v>
      </c>
      <c r="K438" t="b">
        <v>0</v>
      </c>
      <c r="L438" t="b">
        <v>0</v>
      </c>
      <c r="M438" t="s">
        <v>1113</v>
      </c>
      <c r="N438" t="s">
        <v>1556</v>
      </c>
      <c r="O438" t="s">
        <v>2000</v>
      </c>
      <c r="P438" t="s">
        <v>2442</v>
      </c>
      <c r="Q438" s="7" t="s">
        <v>2893</v>
      </c>
      <c r="R438" t="s">
        <v>3273</v>
      </c>
    </row>
    <row r="439" spans="1:18">
      <c r="A439" t="s">
        <v>455</v>
      </c>
      <c r="B439" t="s">
        <v>569</v>
      </c>
      <c r="C439" t="s">
        <v>732</v>
      </c>
      <c r="D439" t="b">
        <v>1</v>
      </c>
      <c r="E439" t="b">
        <v>0</v>
      </c>
      <c r="F439" t="b">
        <v>0</v>
      </c>
      <c r="G439" t="b">
        <v>0</v>
      </c>
      <c r="H439" t="b">
        <v>0</v>
      </c>
      <c r="I439" t="b">
        <v>0</v>
      </c>
      <c r="J439" t="b">
        <v>0</v>
      </c>
      <c r="K439" t="b">
        <v>0</v>
      </c>
      <c r="L439" t="b">
        <v>0</v>
      </c>
      <c r="M439" t="s">
        <v>1114</v>
      </c>
      <c r="N439" t="s">
        <v>1557</v>
      </c>
      <c r="O439" t="s">
        <v>2001</v>
      </c>
      <c r="P439" t="s">
        <v>2443</v>
      </c>
      <c r="Q439" s="7" t="s">
        <v>2894</v>
      </c>
      <c r="R439" t="s">
        <v>3274</v>
      </c>
    </row>
    <row r="440" spans="1:18">
      <c r="A440" t="s">
        <v>456</v>
      </c>
      <c r="B440" t="s">
        <v>710</v>
      </c>
      <c r="C440" t="s">
        <v>732</v>
      </c>
      <c r="D440" t="b">
        <v>1</v>
      </c>
      <c r="E440" t="b">
        <v>0</v>
      </c>
      <c r="F440" t="b">
        <v>0</v>
      </c>
      <c r="G440" t="b">
        <v>0</v>
      </c>
      <c r="H440" t="b">
        <v>0</v>
      </c>
      <c r="I440" t="b">
        <v>0</v>
      </c>
      <c r="J440" t="b">
        <v>0</v>
      </c>
      <c r="K440" t="b">
        <v>0</v>
      </c>
      <c r="L440" t="b">
        <v>0</v>
      </c>
      <c r="M440" t="s">
        <v>1115</v>
      </c>
      <c r="N440" t="s">
        <v>1558</v>
      </c>
      <c r="O440" t="s">
        <v>2002</v>
      </c>
      <c r="P440" t="s">
        <v>2444</v>
      </c>
      <c r="Q440" s="7" t="s">
        <v>2895</v>
      </c>
      <c r="R440" t="s">
        <v>3275</v>
      </c>
    </row>
    <row r="441" spans="1:18">
      <c r="A441" t="s">
        <v>457</v>
      </c>
      <c r="B441" t="s">
        <v>692</v>
      </c>
      <c r="C441" t="s">
        <v>732</v>
      </c>
      <c r="D441" t="b">
        <v>1</v>
      </c>
      <c r="E441" t="b">
        <v>0</v>
      </c>
      <c r="F441" t="b">
        <v>0</v>
      </c>
      <c r="G441" t="b">
        <v>0</v>
      </c>
      <c r="H441" t="b">
        <v>0</v>
      </c>
      <c r="I441" t="b">
        <v>0</v>
      </c>
      <c r="J441" t="b">
        <v>0</v>
      </c>
      <c r="K441" t="b">
        <v>0</v>
      </c>
      <c r="L441" t="b">
        <v>0</v>
      </c>
      <c r="M441" t="s">
        <v>1116</v>
      </c>
      <c r="N441" t="s">
        <v>1559</v>
      </c>
      <c r="O441" t="s">
        <v>2003</v>
      </c>
      <c r="P441" t="s">
        <v>2445</v>
      </c>
      <c r="Q441" s="7" t="s">
        <v>2896</v>
      </c>
      <c r="R441" t="s">
        <v>3276</v>
      </c>
    </row>
    <row r="442" spans="1:18">
      <c r="A442" t="s">
        <v>458</v>
      </c>
      <c r="B442" t="s">
        <v>606</v>
      </c>
      <c r="C442" t="s">
        <v>732</v>
      </c>
      <c r="D442" t="b">
        <v>1</v>
      </c>
      <c r="E442" t="b">
        <v>0</v>
      </c>
      <c r="F442" t="b">
        <v>0</v>
      </c>
      <c r="G442" t="b">
        <v>0</v>
      </c>
      <c r="H442" t="b">
        <v>0</v>
      </c>
      <c r="I442" t="b">
        <v>0</v>
      </c>
      <c r="J442" t="b">
        <v>0</v>
      </c>
      <c r="K442" t="b">
        <v>0</v>
      </c>
      <c r="L442" t="b">
        <v>0</v>
      </c>
      <c r="M442" t="s">
        <v>1117</v>
      </c>
      <c r="N442" t="s">
        <v>1560</v>
      </c>
      <c r="O442" t="s">
        <v>2004</v>
      </c>
      <c r="P442" t="s">
        <v>2446</v>
      </c>
      <c r="Q442" s="7" t="s">
        <v>2897</v>
      </c>
      <c r="R442" t="s">
        <v>3277</v>
      </c>
    </row>
    <row r="443" spans="1:18">
      <c r="A443" t="s">
        <v>459</v>
      </c>
      <c r="B443" t="s">
        <v>605</v>
      </c>
      <c r="C443" t="s">
        <v>732</v>
      </c>
      <c r="D443" t="b">
        <v>1</v>
      </c>
      <c r="E443" t="b">
        <v>0</v>
      </c>
      <c r="F443" t="b">
        <v>0</v>
      </c>
      <c r="G443" t="b">
        <v>0</v>
      </c>
      <c r="H443" t="b">
        <v>0</v>
      </c>
      <c r="I443" t="b">
        <v>0</v>
      </c>
      <c r="J443" t="b">
        <v>0</v>
      </c>
      <c r="K443" t="b">
        <v>0</v>
      </c>
      <c r="L443" t="b">
        <v>0</v>
      </c>
      <c r="M443" t="s">
        <v>1118</v>
      </c>
      <c r="N443" t="s">
        <v>1561</v>
      </c>
      <c r="O443" t="s">
        <v>2005</v>
      </c>
      <c r="P443" t="s">
        <v>2447</v>
      </c>
      <c r="Q443" s="7" t="s">
        <v>2898</v>
      </c>
      <c r="R443" t="s">
        <v>3278</v>
      </c>
    </row>
    <row r="444" spans="1:18">
      <c r="A444" t="s">
        <v>460</v>
      </c>
      <c r="B444" t="s">
        <v>699</v>
      </c>
      <c r="C444" t="s">
        <v>732</v>
      </c>
      <c r="D444" t="b">
        <v>1</v>
      </c>
      <c r="E444" t="b">
        <v>0</v>
      </c>
      <c r="F444" t="b">
        <v>0</v>
      </c>
      <c r="G444" t="b">
        <v>0</v>
      </c>
      <c r="H444" t="b">
        <v>0</v>
      </c>
      <c r="I444" t="b">
        <v>0</v>
      </c>
      <c r="J444" t="b">
        <v>0</v>
      </c>
      <c r="K444" t="b">
        <v>0</v>
      </c>
      <c r="L444" t="b">
        <v>0</v>
      </c>
      <c r="M444" t="s">
        <v>1119</v>
      </c>
      <c r="N444" t="s">
        <v>1562</v>
      </c>
      <c r="O444" t="s">
        <v>2006</v>
      </c>
      <c r="P444" t="s">
        <v>2448</v>
      </c>
      <c r="Q444" s="7" t="s">
        <v>2899</v>
      </c>
      <c r="R444" t="s">
        <v>3279</v>
      </c>
    </row>
    <row r="445" spans="1:18">
      <c r="A445" t="s">
        <v>461</v>
      </c>
      <c r="B445" t="s">
        <v>701</v>
      </c>
      <c r="C445" t="s">
        <v>732</v>
      </c>
      <c r="D445" t="b">
        <v>1</v>
      </c>
      <c r="E445" t="b">
        <v>0</v>
      </c>
      <c r="F445" t="b">
        <v>0</v>
      </c>
      <c r="G445" t="b">
        <v>0</v>
      </c>
      <c r="H445" t="b">
        <v>0</v>
      </c>
      <c r="I445" t="b">
        <v>0</v>
      </c>
      <c r="J445" t="b">
        <v>0</v>
      </c>
      <c r="K445" t="b">
        <v>0</v>
      </c>
      <c r="L445" t="b">
        <v>0</v>
      </c>
      <c r="M445" t="s">
        <v>1120</v>
      </c>
      <c r="N445" t="s">
        <v>1563</v>
      </c>
      <c r="O445" t="s">
        <v>2007</v>
      </c>
      <c r="P445" t="s">
        <v>2449</v>
      </c>
      <c r="Q445" s="7" t="s">
        <v>2900</v>
      </c>
      <c r="R445" t="s">
        <v>3280</v>
      </c>
    </row>
    <row r="446" spans="1:18">
      <c r="A446" t="s">
        <v>462</v>
      </c>
      <c r="B446" t="s">
        <v>669</v>
      </c>
      <c r="C446" t="s">
        <v>733</v>
      </c>
      <c r="D446" t="b">
        <v>1</v>
      </c>
      <c r="E446" t="b">
        <v>0</v>
      </c>
      <c r="F446" t="b">
        <v>0</v>
      </c>
      <c r="G446" t="b">
        <v>0</v>
      </c>
      <c r="H446" t="b">
        <v>0</v>
      </c>
      <c r="I446" t="b">
        <v>0</v>
      </c>
      <c r="J446" t="b">
        <v>0</v>
      </c>
      <c r="K446" t="b">
        <v>0</v>
      </c>
      <c r="L446" t="b">
        <v>0</v>
      </c>
      <c r="M446" t="s">
        <v>1121</v>
      </c>
      <c r="N446" t="s">
        <v>1564</v>
      </c>
      <c r="O446" t="s">
        <v>2008</v>
      </c>
      <c r="P446" t="s">
        <v>2450</v>
      </c>
      <c r="Q446" s="7" t="s">
        <v>2901</v>
      </c>
      <c r="R446" t="s">
        <v>3281</v>
      </c>
    </row>
    <row r="447" spans="1:18">
      <c r="A447" t="s">
        <v>463</v>
      </c>
      <c r="B447" t="s">
        <v>692</v>
      </c>
      <c r="C447" t="s">
        <v>733</v>
      </c>
      <c r="D447" t="b">
        <v>1</v>
      </c>
      <c r="E447" t="b">
        <v>0</v>
      </c>
      <c r="F447" t="b">
        <v>0</v>
      </c>
      <c r="G447" t="b">
        <v>0</v>
      </c>
      <c r="H447" t="b">
        <v>0</v>
      </c>
      <c r="I447" t="b">
        <v>0</v>
      </c>
      <c r="J447" t="b">
        <v>1</v>
      </c>
      <c r="K447" t="b">
        <v>0</v>
      </c>
      <c r="L447" t="b">
        <v>0</v>
      </c>
      <c r="M447" t="s">
        <v>1122</v>
      </c>
      <c r="N447" t="s">
        <v>1565</v>
      </c>
      <c r="O447" t="s">
        <v>2009</v>
      </c>
      <c r="P447" t="s">
        <v>2451</v>
      </c>
      <c r="Q447" s="7" t="s">
        <v>2902</v>
      </c>
      <c r="R447" t="s">
        <v>3282</v>
      </c>
    </row>
    <row r="448" spans="1:18">
      <c r="A448" t="s">
        <v>464</v>
      </c>
      <c r="B448" t="s">
        <v>623</v>
      </c>
      <c r="C448" t="s">
        <v>733</v>
      </c>
      <c r="D448" t="b">
        <v>1</v>
      </c>
      <c r="E448" t="b">
        <v>0</v>
      </c>
      <c r="F448" t="b">
        <v>0</v>
      </c>
      <c r="G448" t="b">
        <v>0</v>
      </c>
      <c r="H448" t="b">
        <v>0</v>
      </c>
      <c r="I448" t="b">
        <v>0</v>
      </c>
      <c r="J448" t="b">
        <v>0</v>
      </c>
      <c r="K448" t="b">
        <v>0</v>
      </c>
      <c r="L448" t="b">
        <v>0</v>
      </c>
      <c r="M448" t="s">
        <v>1123</v>
      </c>
      <c r="N448" t="s">
        <v>1566</v>
      </c>
      <c r="O448" t="s">
        <v>2010</v>
      </c>
      <c r="P448" t="s">
        <v>2452</v>
      </c>
      <c r="Q448" s="7" t="s">
        <v>2903</v>
      </c>
      <c r="R448" t="s">
        <v>3283</v>
      </c>
    </row>
    <row r="449" spans="1:18">
      <c r="A449" t="s">
        <v>465</v>
      </c>
      <c r="B449" t="s">
        <v>556</v>
      </c>
      <c r="C449" t="s">
        <v>734</v>
      </c>
      <c r="D449" t="b">
        <v>1</v>
      </c>
      <c r="E449" t="b">
        <v>0</v>
      </c>
      <c r="F449" t="b">
        <v>0</v>
      </c>
      <c r="G449" t="b">
        <v>0</v>
      </c>
      <c r="H449" t="b">
        <v>0</v>
      </c>
      <c r="I449" t="b">
        <v>0</v>
      </c>
      <c r="J449" t="b">
        <v>0</v>
      </c>
      <c r="K449" t="b">
        <v>0</v>
      </c>
      <c r="L449" t="b">
        <v>0</v>
      </c>
      <c r="M449" t="s">
        <v>1124</v>
      </c>
      <c r="N449" t="s">
        <v>1567</v>
      </c>
      <c r="O449" t="s">
        <v>2011</v>
      </c>
      <c r="P449" t="s">
        <v>2453</v>
      </c>
      <c r="Q449" s="7" t="s">
        <v>2904</v>
      </c>
      <c r="R449" t="s">
        <v>3284</v>
      </c>
    </row>
    <row r="450" spans="1:18">
      <c r="A450" t="s">
        <v>466</v>
      </c>
      <c r="B450" t="s">
        <v>508</v>
      </c>
      <c r="C450" t="s">
        <v>735</v>
      </c>
      <c r="D450" t="b">
        <v>1</v>
      </c>
      <c r="E450" t="b">
        <v>0</v>
      </c>
      <c r="F450" t="b">
        <v>0</v>
      </c>
      <c r="G450" t="b">
        <v>1</v>
      </c>
      <c r="H450" t="b">
        <v>0</v>
      </c>
      <c r="I450" t="b">
        <v>0</v>
      </c>
      <c r="J450" t="b">
        <v>0</v>
      </c>
      <c r="K450" t="b">
        <v>0</v>
      </c>
      <c r="L450" t="b">
        <v>0</v>
      </c>
      <c r="M450" t="s">
        <v>1125</v>
      </c>
      <c r="N450" t="s">
        <v>1568</v>
      </c>
      <c r="O450" t="s">
        <v>2012</v>
      </c>
      <c r="P450" t="s">
        <v>2454</v>
      </c>
      <c r="Q450" s="7" t="s">
        <v>2905</v>
      </c>
      <c r="R450" t="s">
        <v>3285</v>
      </c>
    </row>
    <row r="451" spans="1:18">
      <c r="A451" t="s">
        <v>467</v>
      </c>
      <c r="B451" t="s">
        <v>711</v>
      </c>
      <c r="C451" t="s">
        <v>736</v>
      </c>
      <c r="D451" t="b">
        <v>1</v>
      </c>
      <c r="E451" t="b">
        <v>0</v>
      </c>
      <c r="F451" t="b">
        <v>0</v>
      </c>
      <c r="G451" t="b">
        <v>0</v>
      </c>
      <c r="H451" t="b">
        <v>0</v>
      </c>
      <c r="I451" t="b">
        <v>0</v>
      </c>
      <c r="J451" t="b">
        <v>1</v>
      </c>
      <c r="K451" t="b">
        <v>0</v>
      </c>
      <c r="L451" t="b">
        <v>0</v>
      </c>
      <c r="M451" t="s">
        <v>1126</v>
      </c>
      <c r="N451" t="s">
        <v>1569</v>
      </c>
      <c r="O451" t="s">
        <v>2013</v>
      </c>
      <c r="P451" t="s">
        <v>2455</v>
      </c>
      <c r="Q451" s="7" t="s">
        <v>2906</v>
      </c>
      <c r="R451" t="s">
        <v>3286</v>
      </c>
    </row>
    <row r="452" spans="1:18">
      <c r="A452" t="s">
        <v>468</v>
      </c>
      <c r="B452" t="s">
        <v>633</v>
      </c>
      <c r="C452" t="s">
        <v>737</v>
      </c>
      <c r="D452" t="b">
        <v>1</v>
      </c>
      <c r="E452" t="b">
        <v>0</v>
      </c>
      <c r="F452" t="b">
        <v>0</v>
      </c>
      <c r="G452" t="b">
        <v>0</v>
      </c>
      <c r="H452" t="b">
        <v>0</v>
      </c>
      <c r="I452" t="b">
        <v>0</v>
      </c>
      <c r="J452" t="b">
        <v>0</v>
      </c>
      <c r="K452" t="b">
        <v>0</v>
      </c>
      <c r="L452" t="b">
        <v>0</v>
      </c>
      <c r="M452" t="s">
        <v>1127</v>
      </c>
      <c r="N452" t="s">
        <v>1570</v>
      </c>
      <c r="O452" t="s">
        <v>2014</v>
      </c>
      <c r="P452" t="s">
        <v>2456</v>
      </c>
      <c r="Q452" s="7" t="s">
        <v>2907</v>
      </c>
      <c r="R452" t="s">
        <v>3287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1"/>
  <sheetViews>
    <sheetView workbookViewId="0"/>
  </sheetViews>
  <sheetFormatPr defaultRowHeight="15"/>
  <sheetData>
    <row r="1" spans="1:12">
      <c r="A1" s="1" t="s">
        <v>3683</v>
      </c>
      <c r="B1" s="1"/>
      <c r="C1" s="1"/>
      <c r="D1" s="1"/>
      <c r="E1" s="1"/>
      <c r="G1" s="1" t="s">
        <v>3684</v>
      </c>
      <c r="H1" s="1"/>
      <c r="I1" s="1"/>
      <c r="J1" s="1"/>
      <c r="K1" s="1"/>
      <c r="L1" s="1"/>
    </row>
    <row r="2" spans="1:12">
      <c r="A2" s="1" t="s">
        <v>3685</v>
      </c>
      <c r="B2" s="1" t="s">
        <v>3686</v>
      </c>
      <c r="C2" s="1" t="s">
        <v>3687</v>
      </c>
      <c r="D2" s="1" t="s">
        <v>3688</v>
      </c>
      <c r="E2" s="1" t="s">
        <v>3689</v>
      </c>
      <c r="G2" s="1" t="s">
        <v>3483</v>
      </c>
      <c r="H2" s="1" t="s">
        <v>3690</v>
      </c>
      <c r="I2" s="1" t="s">
        <v>3691</v>
      </c>
      <c r="J2" s="1" t="s">
        <v>3692</v>
      </c>
      <c r="K2" s="1" t="s">
        <v>3693</v>
      </c>
      <c r="L2" s="1" t="s">
        <v>3694</v>
      </c>
    </row>
    <row r="3" spans="1:12">
      <c r="G3" t="s">
        <v>3695</v>
      </c>
      <c r="H3" t="s">
        <v>3696</v>
      </c>
      <c r="I3" t="s">
        <v>3697</v>
      </c>
      <c r="J3" t="s">
        <v>715</v>
      </c>
      <c r="K3">
        <v>3E-08</v>
      </c>
      <c r="L3" s="4" t="s">
        <v>3699</v>
      </c>
    </row>
    <row r="4" spans="1:12">
      <c r="G4" t="s">
        <v>3700</v>
      </c>
      <c r="H4" t="s">
        <v>3696</v>
      </c>
      <c r="I4" t="s">
        <v>3701</v>
      </c>
      <c r="J4" t="s">
        <v>719</v>
      </c>
      <c r="K4">
        <v>6E-06</v>
      </c>
      <c r="L4" s="4" t="s">
        <v>3703</v>
      </c>
    </row>
    <row r="5" spans="1:12">
      <c r="G5" t="s">
        <v>3704</v>
      </c>
      <c r="H5" t="s">
        <v>3696</v>
      </c>
      <c r="I5" t="s">
        <v>3705</v>
      </c>
      <c r="J5" t="s">
        <v>715</v>
      </c>
      <c r="K5">
        <v>1E-14</v>
      </c>
      <c r="L5" s="4" t="s">
        <v>3707</v>
      </c>
    </row>
    <row r="6" spans="1:12">
      <c r="G6" t="s">
        <v>3704</v>
      </c>
      <c r="H6" t="s">
        <v>3696</v>
      </c>
      <c r="I6" t="s">
        <v>3705</v>
      </c>
      <c r="J6" t="s">
        <v>715</v>
      </c>
      <c r="K6">
        <v>2E-10</v>
      </c>
      <c r="L6" s="4" t="s">
        <v>3707</v>
      </c>
    </row>
    <row r="7" spans="1:12">
      <c r="G7" t="s">
        <v>3708</v>
      </c>
      <c r="H7" t="s">
        <v>3696</v>
      </c>
      <c r="I7" t="s">
        <v>3709</v>
      </c>
      <c r="J7" t="s">
        <v>720</v>
      </c>
      <c r="K7">
        <v>5E-10</v>
      </c>
      <c r="L7" s="4" t="s">
        <v>3711</v>
      </c>
    </row>
    <row r="8" spans="1:12">
      <c r="G8" t="s">
        <v>3708</v>
      </c>
      <c r="H8" t="s">
        <v>3696</v>
      </c>
      <c r="I8" t="s">
        <v>3709</v>
      </c>
      <c r="J8" t="s">
        <v>720</v>
      </c>
      <c r="K8">
        <v>1E-06</v>
      </c>
      <c r="L8" s="4" t="s">
        <v>3711</v>
      </c>
    </row>
    <row r="9" spans="1:12">
      <c r="G9" t="s">
        <v>3712</v>
      </c>
      <c r="H9" t="s">
        <v>3696</v>
      </c>
      <c r="I9" t="s">
        <v>3713</v>
      </c>
      <c r="J9" t="s">
        <v>721</v>
      </c>
      <c r="K9">
        <v>2E-06</v>
      </c>
      <c r="L9" s="4" t="s">
        <v>3715</v>
      </c>
    </row>
    <row r="10" spans="1:12">
      <c r="G10" t="s">
        <v>3716</v>
      </c>
      <c r="H10" t="s">
        <v>3696</v>
      </c>
      <c r="I10" t="s">
        <v>3717</v>
      </c>
      <c r="J10" t="s">
        <v>714</v>
      </c>
      <c r="K10">
        <v>9.999999999999999E-12</v>
      </c>
      <c r="L10" s="4" t="s">
        <v>3719</v>
      </c>
    </row>
    <row r="11" spans="1:12">
      <c r="G11" t="s">
        <v>3720</v>
      </c>
      <c r="H11" t="s">
        <v>3696</v>
      </c>
      <c r="I11" t="s">
        <v>3721</v>
      </c>
      <c r="J11" t="s">
        <v>714</v>
      </c>
      <c r="K11">
        <v>7E-12</v>
      </c>
      <c r="L11" s="4" t="s">
        <v>3723</v>
      </c>
    </row>
    <row r="12" spans="1:12">
      <c r="G12" t="s">
        <v>3720</v>
      </c>
      <c r="H12" t="s">
        <v>3696</v>
      </c>
      <c r="I12" t="s">
        <v>3721</v>
      </c>
      <c r="J12" t="s">
        <v>714</v>
      </c>
      <c r="K12">
        <v>7E-08</v>
      </c>
      <c r="L12" s="4" t="s">
        <v>3723</v>
      </c>
    </row>
    <row r="13" spans="1:12">
      <c r="G13" t="s">
        <v>3724</v>
      </c>
      <c r="H13" t="s">
        <v>3696</v>
      </c>
      <c r="I13" t="s">
        <v>3725</v>
      </c>
      <c r="J13" t="s">
        <v>714</v>
      </c>
      <c r="K13">
        <v>9E-16</v>
      </c>
      <c r="L13" s="4" t="s">
        <v>3727</v>
      </c>
    </row>
    <row r="14" spans="1:12">
      <c r="G14" t="s">
        <v>3728</v>
      </c>
      <c r="H14" t="s">
        <v>3696</v>
      </c>
      <c r="I14" t="s">
        <v>3729</v>
      </c>
      <c r="J14" t="s">
        <v>715</v>
      </c>
      <c r="K14">
        <v>2E-08</v>
      </c>
      <c r="L14" s="4" t="s">
        <v>3731</v>
      </c>
    </row>
    <row r="15" spans="1:12">
      <c r="G15" t="s">
        <v>3732</v>
      </c>
      <c r="H15" t="s">
        <v>3696</v>
      </c>
      <c r="I15" t="s">
        <v>3733</v>
      </c>
      <c r="J15" t="s">
        <v>718</v>
      </c>
      <c r="K15">
        <v>3E-09</v>
      </c>
      <c r="L15" s="4" t="s">
        <v>3735</v>
      </c>
    </row>
    <row r="16" spans="1:12">
      <c r="G16" t="s">
        <v>3736</v>
      </c>
      <c r="H16" t="s">
        <v>3696</v>
      </c>
      <c r="I16" t="s">
        <v>3737</v>
      </c>
      <c r="J16" t="s">
        <v>715</v>
      </c>
      <c r="K16">
        <v>2E-11</v>
      </c>
      <c r="L16" s="4" t="s">
        <v>3739</v>
      </c>
    </row>
    <row r="17" spans="7:12">
      <c r="G17" t="s">
        <v>3740</v>
      </c>
      <c r="H17" t="s">
        <v>3696</v>
      </c>
      <c r="I17" t="s">
        <v>3741</v>
      </c>
      <c r="J17" t="s">
        <v>714</v>
      </c>
      <c r="K17">
        <v>2E-09</v>
      </c>
      <c r="L17" s="4" t="s">
        <v>3743</v>
      </c>
    </row>
    <row r="18" spans="7:12">
      <c r="G18" t="s">
        <v>3744</v>
      </c>
      <c r="H18" t="s">
        <v>3696</v>
      </c>
      <c r="I18" t="s">
        <v>3745</v>
      </c>
      <c r="J18" t="s">
        <v>715</v>
      </c>
      <c r="K18">
        <v>2E-08</v>
      </c>
      <c r="L18" s="4" t="s">
        <v>3747</v>
      </c>
    </row>
    <row r="19" spans="7:12">
      <c r="G19" t="s">
        <v>3748</v>
      </c>
      <c r="H19" t="s">
        <v>3696</v>
      </c>
      <c r="I19" t="s">
        <v>3749</v>
      </c>
      <c r="J19" t="s">
        <v>714</v>
      </c>
      <c r="K19">
        <v>1E-09</v>
      </c>
      <c r="L19" s="4" t="s">
        <v>3751</v>
      </c>
    </row>
    <row r="20" spans="7:12">
      <c r="G20" t="s">
        <v>3748</v>
      </c>
      <c r="H20" t="s">
        <v>3696</v>
      </c>
      <c r="I20" t="s">
        <v>3752</v>
      </c>
      <c r="J20" t="s">
        <v>715</v>
      </c>
      <c r="K20">
        <v>6E-09</v>
      </c>
      <c r="L20" s="4" t="s">
        <v>3754</v>
      </c>
    </row>
    <row r="21" spans="7:12">
      <c r="G21" t="s">
        <v>3748</v>
      </c>
      <c r="H21" t="s">
        <v>3696</v>
      </c>
      <c r="I21" t="s">
        <v>3755</v>
      </c>
      <c r="J21" t="s">
        <v>716</v>
      </c>
      <c r="K21">
        <v>7E-16</v>
      </c>
      <c r="L21" s="4" t="s">
        <v>3757</v>
      </c>
    </row>
    <row r="22" spans="7:12">
      <c r="G22" t="s">
        <v>3748</v>
      </c>
      <c r="H22" t="s">
        <v>3696</v>
      </c>
      <c r="I22" t="s">
        <v>3755</v>
      </c>
      <c r="J22" t="s">
        <v>716</v>
      </c>
      <c r="K22">
        <v>5E-06</v>
      </c>
      <c r="L22" s="4" t="s">
        <v>3757</v>
      </c>
    </row>
    <row r="23" spans="7:12">
      <c r="G23" t="s">
        <v>3748</v>
      </c>
      <c r="H23" t="s">
        <v>3696</v>
      </c>
      <c r="I23" t="s">
        <v>3758</v>
      </c>
      <c r="J23" t="s">
        <v>717</v>
      </c>
      <c r="K23">
        <v>4E-11</v>
      </c>
      <c r="L23" s="4" t="s">
        <v>3760</v>
      </c>
    </row>
    <row r="24" spans="7:12">
      <c r="G24" t="s">
        <v>3748</v>
      </c>
      <c r="H24" t="s">
        <v>3696</v>
      </c>
      <c r="I24" t="s">
        <v>3761</v>
      </c>
      <c r="J24" t="s">
        <v>718</v>
      </c>
      <c r="K24">
        <v>5E-09</v>
      </c>
      <c r="L24" s="4" t="s">
        <v>3763</v>
      </c>
    </row>
    <row r="25" spans="7:12">
      <c r="G25" t="s">
        <v>3764</v>
      </c>
      <c r="H25" t="s">
        <v>3696</v>
      </c>
      <c r="I25" t="s">
        <v>3765</v>
      </c>
      <c r="J25" t="s">
        <v>715</v>
      </c>
      <c r="K25">
        <v>5E-23</v>
      </c>
      <c r="L25" s="4" t="s">
        <v>3767</v>
      </c>
    </row>
    <row r="26" spans="7:12">
      <c r="G26" t="s">
        <v>3768</v>
      </c>
      <c r="H26" t="s">
        <v>3696</v>
      </c>
      <c r="I26" t="s">
        <v>3769</v>
      </c>
      <c r="J26" t="s">
        <v>715</v>
      </c>
      <c r="K26">
        <v>6E-23</v>
      </c>
      <c r="L26" s="4" t="s">
        <v>3771</v>
      </c>
    </row>
    <row r="27" spans="7:12">
      <c r="G27" t="s">
        <v>3768</v>
      </c>
      <c r="H27" t="s">
        <v>3696</v>
      </c>
      <c r="I27" t="s">
        <v>3769</v>
      </c>
      <c r="J27" t="s">
        <v>715</v>
      </c>
      <c r="K27">
        <v>4E-19</v>
      </c>
      <c r="L27" s="4" t="s">
        <v>3771</v>
      </c>
    </row>
    <row r="28" spans="7:12">
      <c r="G28" t="s">
        <v>3772</v>
      </c>
      <c r="H28" t="s">
        <v>3696</v>
      </c>
      <c r="I28" t="s">
        <v>3741</v>
      </c>
      <c r="J28" t="s">
        <v>715</v>
      </c>
      <c r="K28">
        <v>3E-07</v>
      </c>
      <c r="L28" s="4" t="s">
        <v>3774</v>
      </c>
    </row>
    <row r="29" spans="7:12">
      <c r="G29" t="s">
        <v>3775</v>
      </c>
      <c r="H29" t="s">
        <v>3696</v>
      </c>
      <c r="I29" t="s">
        <v>3737</v>
      </c>
      <c r="J29" t="s">
        <v>715</v>
      </c>
      <c r="K29">
        <v>5E-10</v>
      </c>
      <c r="L29" s="4" t="s">
        <v>3777</v>
      </c>
    </row>
    <row r="30" spans="7:12">
      <c r="G30" t="s">
        <v>3778</v>
      </c>
      <c r="H30" t="s">
        <v>3696</v>
      </c>
      <c r="I30" t="s">
        <v>3779</v>
      </c>
      <c r="J30" t="s">
        <v>713</v>
      </c>
      <c r="K30">
        <v>2E-08</v>
      </c>
      <c r="L30" s="4" t="s">
        <v>3781</v>
      </c>
    </row>
    <row r="31" spans="7:12">
      <c r="G31" t="s">
        <v>3782</v>
      </c>
      <c r="H31" t="s">
        <v>3696</v>
      </c>
      <c r="I31" t="s">
        <v>3717</v>
      </c>
      <c r="J31" t="s">
        <v>714</v>
      </c>
      <c r="K31">
        <v>5E-35</v>
      </c>
      <c r="L31" s="4" t="s">
        <v>3719</v>
      </c>
    </row>
    <row r="32" spans="7:12">
      <c r="G32" t="s">
        <v>3782</v>
      </c>
      <c r="H32" t="s">
        <v>3696</v>
      </c>
      <c r="I32" t="s">
        <v>3717</v>
      </c>
      <c r="J32" t="s">
        <v>714</v>
      </c>
      <c r="K32">
        <v>3E-25</v>
      </c>
      <c r="L32" s="4" t="s">
        <v>3719</v>
      </c>
    </row>
    <row r="33" spans="7:12">
      <c r="G33" t="s">
        <v>3782</v>
      </c>
      <c r="H33" t="s">
        <v>3696</v>
      </c>
      <c r="I33" t="s">
        <v>3717</v>
      </c>
      <c r="J33" t="s">
        <v>714</v>
      </c>
      <c r="K33">
        <v>7E-20</v>
      </c>
      <c r="L33" s="4" t="s">
        <v>3719</v>
      </c>
    </row>
    <row r="34" spans="7:12">
      <c r="G34" t="s">
        <v>3782</v>
      </c>
      <c r="H34" t="s">
        <v>3696</v>
      </c>
      <c r="I34" t="s">
        <v>3717</v>
      </c>
      <c r="J34" t="s">
        <v>714</v>
      </c>
      <c r="K34">
        <v>4E-14</v>
      </c>
      <c r="L34" s="4" t="s">
        <v>3719</v>
      </c>
    </row>
    <row r="35" spans="7:12">
      <c r="G35" t="s">
        <v>3783</v>
      </c>
      <c r="H35" t="s">
        <v>3696</v>
      </c>
      <c r="I35" t="s">
        <v>3717</v>
      </c>
      <c r="J35" t="s">
        <v>714</v>
      </c>
      <c r="K35">
        <v>8E-38</v>
      </c>
      <c r="L35" s="4" t="s">
        <v>3719</v>
      </c>
    </row>
    <row r="36" spans="7:12">
      <c r="G36" t="s">
        <v>3783</v>
      </c>
      <c r="H36" t="s">
        <v>3696</v>
      </c>
      <c r="I36" t="s">
        <v>3717</v>
      </c>
      <c r="J36" t="s">
        <v>714</v>
      </c>
      <c r="K36">
        <v>5E-27</v>
      </c>
      <c r="L36" s="4" t="s">
        <v>3719</v>
      </c>
    </row>
    <row r="37" spans="7:12">
      <c r="G37" t="s">
        <v>3783</v>
      </c>
      <c r="H37" t="s">
        <v>3696</v>
      </c>
      <c r="I37" t="s">
        <v>3784</v>
      </c>
      <c r="J37" t="s">
        <v>714</v>
      </c>
      <c r="K37">
        <v>1E-33</v>
      </c>
      <c r="L37" s="4" t="s">
        <v>3786</v>
      </c>
    </row>
    <row r="38" spans="7:12">
      <c r="G38" t="s">
        <v>3783</v>
      </c>
      <c r="H38" t="s">
        <v>3696</v>
      </c>
      <c r="I38" t="s">
        <v>3784</v>
      </c>
      <c r="J38" t="s">
        <v>714</v>
      </c>
      <c r="K38">
        <v>3E-19</v>
      </c>
      <c r="L38" s="4" t="s">
        <v>3786</v>
      </c>
    </row>
    <row r="39" spans="7:12">
      <c r="G39" t="s">
        <v>3783</v>
      </c>
      <c r="H39" t="s">
        <v>3696</v>
      </c>
      <c r="I39" t="s">
        <v>3784</v>
      </c>
      <c r="J39" t="s">
        <v>714</v>
      </c>
      <c r="K39">
        <v>1E-09</v>
      </c>
      <c r="L39" s="4" t="s">
        <v>3786</v>
      </c>
    </row>
    <row r="40" spans="7:12">
      <c r="G40" t="s">
        <v>3783</v>
      </c>
      <c r="H40" t="s">
        <v>3696</v>
      </c>
      <c r="I40" t="s">
        <v>3787</v>
      </c>
      <c r="J40" t="s">
        <v>715</v>
      </c>
      <c r="K40">
        <v>8E-22</v>
      </c>
      <c r="L40" s="4" t="s">
        <v>3789</v>
      </c>
    </row>
    <row r="41" spans="7:12">
      <c r="G41" t="s">
        <v>3783</v>
      </c>
      <c r="H41" t="s">
        <v>3696</v>
      </c>
      <c r="I41" t="s">
        <v>3787</v>
      </c>
      <c r="J41" t="s">
        <v>715</v>
      </c>
      <c r="K41">
        <v>9E-20</v>
      </c>
      <c r="L41" s="4" t="s">
        <v>3789</v>
      </c>
    </row>
    <row r="42" spans="7:12">
      <c r="G42" t="s">
        <v>3783</v>
      </c>
      <c r="H42" t="s">
        <v>3696</v>
      </c>
      <c r="I42" t="s">
        <v>3787</v>
      </c>
      <c r="J42" t="s">
        <v>715</v>
      </c>
      <c r="K42">
        <v>1E-14</v>
      </c>
      <c r="L42" s="4" t="s">
        <v>3789</v>
      </c>
    </row>
    <row r="43" spans="7:12">
      <c r="G43" t="s">
        <v>3783</v>
      </c>
      <c r="H43" t="s">
        <v>3696</v>
      </c>
      <c r="I43" t="s">
        <v>3787</v>
      </c>
      <c r="J43" t="s">
        <v>715</v>
      </c>
      <c r="K43">
        <v>3E-13</v>
      </c>
      <c r="L43" s="4" t="s">
        <v>3789</v>
      </c>
    </row>
    <row r="44" spans="7:12">
      <c r="G44" t="s">
        <v>3783</v>
      </c>
      <c r="H44" t="s">
        <v>3696</v>
      </c>
      <c r="I44" t="s">
        <v>3787</v>
      </c>
      <c r="J44" t="s">
        <v>715</v>
      </c>
      <c r="K44">
        <v>9E-13</v>
      </c>
      <c r="L44" s="4" t="s">
        <v>3789</v>
      </c>
    </row>
    <row r="45" spans="7:12">
      <c r="G45" t="s">
        <v>3783</v>
      </c>
      <c r="H45" t="s">
        <v>3696</v>
      </c>
      <c r="I45" t="s">
        <v>3787</v>
      </c>
      <c r="J45" t="s">
        <v>715</v>
      </c>
      <c r="K45">
        <v>9E-10</v>
      </c>
      <c r="L45" s="4" t="s">
        <v>3789</v>
      </c>
    </row>
    <row r="46" spans="7:12">
      <c r="G46" t="s">
        <v>3783</v>
      </c>
      <c r="H46" t="s">
        <v>3696</v>
      </c>
      <c r="I46" t="s">
        <v>3790</v>
      </c>
      <c r="J46" t="s">
        <v>716</v>
      </c>
      <c r="K46">
        <v>6E-09</v>
      </c>
      <c r="L46" s="4" t="s">
        <v>3792</v>
      </c>
    </row>
    <row r="47" spans="7:12">
      <c r="G47" t="s">
        <v>3783</v>
      </c>
      <c r="H47" t="s">
        <v>3696</v>
      </c>
      <c r="I47" t="s">
        <v>3790</v>
      </c>
      <c r="J47" t="s">
        <v>716</v>
      </c>
      <c r="K47">
        <v>2E-08</v>
      </c>
      <c r="L47" s="4" t="s">
        <v>3792</v>
      </c>
    </row>
    <row r="48" spans="7:12">
      <c r="G48" t="s">
        <v>3783</v>
      </c>
      <c r="H48" t="s">
        <v>3696</v>
      </c>
      <c r="I48" t="s">
        <v>3790</v>
      </c>
      <c r="J48" t="s">
        <v>716</v>
      </c>
      <c r="K48">
        <v>6E-07</v>
      </c>
      <c r="L48" s="4" t="s">
        <v>3792</v>
      </c>
    </row>
    <row r="49" spans="7:12">
      <c r="G49" t="s">
        <v>3793</v>
      </c>
      <c r="H49" t="s">
        <v>3696</v>
      </c>
      <c r="I49" t="s">
        <v>3717</v>
      </c>
      <c r="J49" t="s">
        <v>714</v>
      </c>
      <c r="K49">
        <v>5.999999999999999E-08</v>
      </c>
      <c r="L49" s="4" t="s">
        <v>3719</v>
      </c>
    </row>
    <row r="50" spans="7:12">
      <c r="G50" t="s">
        <v>3794</v>
      </c>
      <c r="H50" t="s">
        <v>3696</v>
      </c>
      <c r="I50" t="s">
        <v>3761</v>
      </c>
      <c r="J50" t="s">
        <v>718</v>
      </c>
      <c r="K50">
        <v>3E-06</v>
      </c>
      <c r="L50" s="4" t="s">
        <v>3763</v>
      </c>
    </row>
    <row r="51" spans="7:12">
      <c r="G51" t="s">
        <v>3795</v>
      </c>
      <c r="H51" t="s">
        <v>3696</v>
      </c>
      <c r="I51" t="s">
        <v>3741</v>
      </c>
      <c r="J51" t="s">
        <v>714</v>
      </c>
      <c r="K51">
        <v>9E-09</v>
      </c>
      <c r="L51" s="4" t="s">
        <v>3743</v>
      </c>
    </row>
    <row r="52" spans="7:12">
      <c r="G52" t="s">
        <v>3796</v>
      </c>
      <c r="H52" t="s">
        <v>3696</v>
      </c>
      <c r="I52" t="s">
        <v>3797</v>
      </c>
      <c r="J52" t="s">
        <v>713</v>
      </c>
      <c r="K52">
        <v>1E-08</v>
      </c>
      <c r="L52" s="4" t="s">
        <v>3799</v>
      </c>
    </row>
    <row r="53" spans="7:12">
      <c r="G53" t="s">
        <v>3800</v>
      </c>
      <c r="H53" t="s">
        <v>3696</v>
      </c>
      <c r="I53" t="s">
        <v>3801</v>
      </c>
      <c r="J53" t="s">
        <v>714</v>
      </c>
      <c r="K53">
        <v>3E-06</v>
      </c>
      <c r="L53" s="4" t="s">
        <v>3803</v>
      </c>
    </row>
    <row r="54" spans="7:12">
      <c r="G54" t="s">
        <v>3804</v>
      </c>
      <c r="H54" t="s">
        <v>3696</v>
      </c>
      <c r="I54" t="s">
        <v>3717</v>
      </c>
      <c r="J54" t="s">
        <v>714</v>
      </c>
      <c r="K54">
        <v>5E-11</v>
      </c>
      <c r="L54" s="4" t="s">
        <v>3719</v>
      </c>
    </row>
    <row r="55" spans="7:12">
      <c r="G55" t="s">
        <v>3805</v>
      </c>
      <c r="H55" t="s">
        <v>3696</v>
      </c>
      <c r="I55" t="s">
        <v>3752</v>
      </c>
      <c r="J55" t="s">
        <v>715</v>
      </c>
      <c r="K55">
        <v>1E-08</v>
      </c>
      <c r="L55" s="4" t="s">
        <v>3754</v>
      </c>
    </row>
    <row r="56" spans="7:12">
      <c r="G56" t="s">
        <v>3806</v>
      </c>
      <c r="H56" t="s">
        <v>3696</v>
      </c>
      <c r="I56" t="s">
        <v>3769</v>
      </c>
      <c r="J56" t="s">
        <v>715</v>
      </c>
      <c r="K56">
        <v>3E-16</v>
      </c>
      <c r="L56" s="4" t="s">
        <v>3771</v>
      </c>
    </row>
    <row r="57" spans="7:12">
      <c r="G57" t="s">
        <v>3806</v>
      </c>
      <c r="H57" t="s">
        <v>3696</v>
      </c>
      <c r="I57" t="s">
        <v>3769</v>
      </c>
      <c r="J57" t="s">
        <v>715</v>
      </c>
      <c r="K57">
        <v>4E-11</v>
      </c>
      <c r="L57" s="4" t="s">
        <v>3771</v>
      </c>
    </row>
    <row r="58" spans="7:12">
      <c r="G58" t="s">
        <v>3807</v>
      </c>
      <c r="H58" t="s">
        <v>3696</v>
      </c>
      <c r="I58" t="s">
        <v>3717</v>
      </c>
      <c r="J58" t="s">
        <v>714</v>
      </c>
      <c r="K58">
        <v>4E-12</v>
      </c>
      <c r="L58" s="4" t="s">
        <v>3719</v>
      </c>
    </row>
    <row r="59" spans="7:12">
      <c r="G59" t="s">
        <v>3807</v>
      </c>
      <c r="H59" t="s">
        <v>3696</v>
      </c>
      <c r="I59" t="s">
        <v>3808</v>
      </c>
      <c r="J59" t="s">
        <v>715</v>
      </c>
      <c r="K59">
        <v>7E-14</v>
      </c>
      <c r="L59" s="4" t="s">
        <v>3810</v>
      </c>
    </row>
    <row r="60" spans="7:12">
      <c r="G60" t="s">
        <v>3811</v>
      </c>
      <c r="H60" t="s">
        <v>3696</v>
      </c>
      <c r="I60" t="s">
        <v>3808</v>
      </c>
      <c r="J60" t="s">
        <v>715</v>
      </c>
      <c r="K60">
        <v>1E-12</v>
      </c>
      <c r="L60" s="4" t="s">
        <v>3810</v>
      </c>
    </row>
    <row r="61" spans="7:12">
      <c r="G61" t="s">
        <v>3811</v>
      </c>
      <c r="H61" t="s">
        <v>3696</v>
      </c>
      <c r="I61" t="s">
        <v>3812</v>
      </c>
      <c r="J61" t="s">
        <v>717</v>
      </c>
      <c r="K61">
        <v>3E-09</v>
      </c>
      <c r="L61" s="4" t="s">
        <v>3814</v>
      </c>
    </row>
    <row r="62" spans="7:12">
      <c r="G62" t="s">
        <v>3815</v>
      </c>
      <c r="H62" t="s">
        <v>3696</v>
      </c>
      <c r="I62" t="s">
        <v>3816</v>
      </c>
      <c r="J62" t="s">
        <v>714</v>
      </c>
      <c r="K62">
        <v>4E-15</v>
      </c>
      <c r="L62" s="4" t="s">
        <v>3818</v>
      </c>
    </row>
    <row r="63" spans="7:12">
      <c r="G63" t="s">
        <v>3819</v>
      </c>
      <c r="H63" t="s">
        <v>3696</v>
      </c>
      <c r="I63" t="s">
        <v>3816</v>
      </c>
      <c r="J63" t="s">
        <v>714</v>
      </c>
      <c r="K63">
        <v>1E-08</v>
      </c>
      <c r="L63" s="4" t="s">
        <v>3818</v>
      </c>
    </row>
    <row r="64" spans="7:12">
      <c r="G64" t="s">
        <v>3820</v>
      </c>
      <c r="H64" t="s">
        <v>3696</v>
      </c>
      <c r="I64" t="s">
        <v>3816</v>
      </c>
      <c r="J64" t="s">
        <v>714</v>
      </c>
      <c r="K64">
        <v>1E-08</v>
      </c>
      <c r="L64" s="4" t="s">
        <v>3818</v>
      </c>
    </row>
    <row r="65" spans="7:12">
      <c r="G65" t="s">
        <v>3821</v>
      </c>
      <c r="H65" t="s">
        <v>3696</v>
      </c>
      <c r="I65" t="s">
        <v>3816</v>
      </c>
      <c r="J65" t="s">
        <v>714</v>
      </c>
      <c r="K65">
        <v>3E-10</v>
      </c>
      <c r="L65" s="4" t="s">
        <v>3818</v>
      </c>
    </row>
    <row r="66" spans="7:12">
      <c r="G66" t="s">
        <v>3822</v>
      </c>
      <c r="H66" t="s">
        <v>3696</v>
      </c>
      <c r="I66" t="s">
        <v>3823</v>
      </c>
      <c r="J66" t="s">
        <v>713</v>
      </c>
      <c r="K66">
        <v>3E-10</v>
      </c>
      <c r="L66" s="4" t="s">
        <v>3825</v>
      </c>
    </row>
    <row r="67" spans="7:12">
      <c r="G67" t="s">
        <v>3826</v>
      </c>
      <c r="H67" t="s">
        <v>3696</v>
      </c>
      <c r="I67" t="s">
        <v>3717</v>
      </c>
      <c r="J67" t="s">
        <v>714</v>
      </c>
      <c r="K67">
        <v>2E-09</v>
      </c>
      <c r="L67" s="4" t="s">
        <v>3719</v>
      </c>
    </row>
    <row r="68" spans="7:12">
      <c r="G68" t="s">
        <v>3827</v>
      </c>
      <c r="H68" t="s">
        <v>3696</v>
      </c>
      <c r="I68" t="s">
        <v>3828</v>
      </c>
      <c r="J68" t="s">
        <v>714</v>
      </c>
      <c r="K68">
        <v>2E-10</v>
      </c>
      <c r="L68" s="4" t="s">
        <v>3830</v>
      </c>
    </row>
    <row r="69" spans="7:12">
      <c r="G69" t="s">
        <v>3831</v>
      </c>
      <c r="H69" t="s">
        <v>3696</v>
      </c>
      <c r="I69" t="s">
        <v>3737</v>
      </c>
      <c r="J69" t="s">
        <v>715</v>
      </c>
      <c r="K69">
        <v>7E-11</v>
      </c>
      <c r="L69" s="4" t="s">
        <v>3777</v>
      </c>
    </row>
    <row r="70" spans="7:12">
      <c r="G70" t="s">
        <v>3832</v>
      </c>
      <c r="H70" t="s">
        <v>3696</v>
      </c>
      <c r="I70" t="s">
        <v>3741</v>
      </c>
      <c r="J70" t="s">
        <v>714</v>
      </c>
      <c r="K70">
        <v>1E-09</v>
      </c>
      <c r="L70" s="4" t="s">
        <v>3743</v>
      </c>
    </row>
    <row r="71" spans="7:12">
      <c r="G71" t="s">
        <v>3832</v>
      </c>
      <c r="H71" t="s">
        <v>3696</v>
      </c>
      <c r="I71" t="s">
        <v>3717</v>
      </c>
      <c r="J71" t="s">
        <v>714</v>
      </c>
      <c r="K71">
        <v>2E-11</v>
      </c>
      <c r="L71" s="4" t="s">
        <v>3719</v>
      </c>
    </row>
    <row r="72" spans="7:12">
      <c r="G72" t="s">
        <v>3832</v>
      </c>
      <c r="H72" t="s">
        <v>3696</v>
      </c>
      <c r="I72" t="s">
        <v>3833</v>
      </c>
      <c r="J72" t="s">
        <v>715</v>
      </c>
      <c r="K72">
        <v>2E-08</v>
      </c>
      <c r="L72" s="4" t="s">
        <v>3835</v>
      </c>
    </row>
    <row r="73" spans="7:12">
      <c r="G73" t="s">
        <v>3832</v>
      </c>
      <c r="H73" t="s">
        <v>3696</v>
      </c>
      <c r="I73" t="s">
        <v>3737</v>
      </c>
      <c r="J73" t="s">
        <v>715</v>
      </c>
      <c r="K73">
        <v>6E-12</v>
      </c>
      <c r="L73" s="4" t="s">
        <v>3739</v>
      </c>
    </row>
    <row r="74" spans="7:12">
      <c r="G74" t="s">
        <v>3836</v>
      </c>
      <c r="H74" t="s">
        <v>3696</v>
      </c>
      <c r="I74" t="s">
        <v>3837</v>
      </c>
      <c r="J74" t="s">
        <v>724</v>
      </c>
      <c r="K74">
        <v>4E-07</v>
      </c>
      <c r="L74" s="4" t="s">
        <v>3839</v>
      </c>
    </row>
    <row r="75" spans="7:12">
      <c r="G75" t="s">
        <v>3836</v>
      </c>
      <c r="H75" t="s">
        <v>3696</v>
      </c>
      <c r="I75" t="s">
        <v>3837</v>
      </c>
      <c r="J75" t="s">
        <v>724</v>
      </c>
      <c r="K75">
        <v>5E-07</v>
      </c>
      <c r="L75" s="4" t="s">
        <v>3839</v>
      </c>
    </row>
    <row r="76" spans="7:12">
      <c r="G76" t="s">
        <v>3840</v>
      </c>
      <c r="H76" t="s">
        <v>3696</v>
      </c>
      <c r="I76" t="s">
        <v>3741</v>
      </c>
      <c r="J76" t="s">
        <v>714</v>
      </c>
      <c r="K76">
        <v>2E-09</v>
      </c>
      <c r="L76" s="4" t="s">
        <v>3743</v>
      </c>
    </row>
    <row r="77" spans="7:12">
      <c r="G77" t="s">
        <v>3841</v>
      </c>
      <c r="H77" t="s">
        <v>3696</v>
      </c>
      <c r="I77" t="s">
        <v>3749</v>
      </c>
      <c r="J77" t="s">
        <v>714</v>
      </c>
      <c r="K77">
        <v>5E-49</v>
      </c>
      <c r="L77" s="4" t="s">
        <v>3751</v>
      </c>
    </row>
    <row r="78" spans="7:12">
      <c r="G78" t="s">
        <v>3842</v>
      </c>
      <c r="H78" t="s">
        <v>3696</v>
      </c>
      <c r="I78" t="s">
        <v>3843</v>
      </c>
      <c r="J78" t="s">
        <v>715</v>
      </c>
      <c r="K78">
        <v>2E-06</v>
      </c>
      <c r="L78" s="4" t="s">
        <v>3845</v>
      </c>
    </row>
    <row r="79" spans="7:12">
      <c r="G79" t="s">
        <v>3558</v>
      </c>
      <c r="H79" t="s">
        <v>3696</v>
      </c>
      <c r="I79" t="s">
        <v>3717</v>
      </c>
      <c r="J79" t="s">
        <v>714</v>
      </c>
      <c r="K79">
        <v>3E-175</v>
      </c>
      <c r="L79" s="4" t="s">
        <v>3719</v>
      </c>
    </row>
    <row r="80" spans="7:12">
      <c r="G80" t="s">
        <v>3558</v>
      </c>
      <c r="H80" t="s">
        <v>3696</v>
      </c>
      <c r="I80" t="s">
        <v>3717</v>
      </c>
      <c r="J80" t="s">
        <v>714</v>
      </c>
      <c r="K80">
        <v>5E-09</v>
      </c>
      <c r="L80" s="4" t="s">
        <v>3719</v>
      </c>
    </row>
    <row r="81" spans="7:12">
      <c r="G81" t="s">
        <v>3558</v>
      </c>
      <c r="H81" t="s">
        <v>3696</v>
      </c>
      <c r="I81" t="s">
        <v>3846</v>
      </c>
      <c r="J81" t="s">
        <v>716</v>
      </c>
      <c r="K81">
        <v>9E-41</v>
      </c>
      <c r="L81" s="4" t="s">
        <v>3848</v>
      </c>
    </row>
    <row r="82" spans="7:12">
      <c r="G82" t="s">
        <v>3558</v>
      </c>
      <c r="H82" t="s">
        <v>3696</v>
      </c>
      <c r="I82" t="s">
        <v>3812</v>
      </c>
      <c r="J82" t="s">
        <v>717</v>
      </c>
      <c r="K82">
        <v>2E-49</v>
      </c>
      <c r="L82" s="4" t="s">
        <v>3814</v>
      </c>
    </row>
    <row r="83" spans="7:12">
      <c r="G83" t="s">
        <v>3849</v>
      </c>
      <c r="H83" t="s">
        <v>3696</v>
      </c>
      <c r="I83" t="s">
        <v>3812</v>
      </c>
      <c r="J83" t="s">
        <v>717</v>
      </c>
      <c r="K83">
        <v>8E-23</v>
      </c>
      <c r="L83" s="4" t="s">
        <v>3814</v>
      </c>
    </row>
    <row r="84" spans="7:12">
      <c r="G84" t="s">
        <v>3849</v>
      </c>
      <c r="H84" t="s">
        <v>3696</v>
      </c>
      <c r="I84" t="s">
        <v>3812</v>
      </c>
      <c r="J84" t="s">
        <v>717</v>
      </c>
      <c r="K84">
        <v>2E-14</v>
      </c>
      <c r="L84" s="4" t="s">
        <v>3814</v>
      </c>
    </row>
    <row r="85" spans="7:12">
      <c r="G85" t="s">
        <v>3850</v>
      </c>
      <c r="H85" t="s">
        <v>3696</v>
      </c>
      <c r="I85" t="s">
        <v>3725</v>
      </c>
      <c r="J85" t="s">
        <v>714</v>
      </c>
      <c r="K85">
        <v>2E-11</v>
      </c>
      <c r="L85" s="4" t="s">
        <v>3727</v>
      </c>
    </row>
    <row r="86" spans="7:12">
      <c r="G86" t="s">
        <v>3851</v>
      </c>
      <c r="H86" t="s">
        <v>3696</v>
      </c>
      <c r="I86" t="s">
        <v>3725</v>
      </c>
      <c r="J86" t="s">
        <v>714</v>
      </c>
      <c r="K86">
        <v>1E-10</v>
      </c>
      <c r="L86" s="4" t="s">
        <v>3727</v>
      </c>
    </row>
    <row r="87" spans="7:12">
      <c r="G87" t="s">
        <v>3852</v>
      </c>
      <c r="H87" t="s">
        <v>3696</v>
      </c>
      <c r="I87" t="s">
        <v>3725</v>
      </c>
      <c r="J87" t="s">
        <v>714</v>
      </c>
      <c r="K87">
        <v>2E-13</v>
      </c>
      <c r="L87" s="4" t="s">
        <v>3727</v>
      </c>
    </row>
    <row r="88" spans="7:12">
      <c r="G88" t="s">
        <v>3853</v>
      </c>
      <c r="H88" t="s">
        <v>3696</v>
      </c>
      <c r="I88" t="s">
        <v>3717</v>
      </c>
      <c r="J88" t="s">
        <v>714</v>
      </c>
      <c r="K88">
        <v>3E-15</v>
      </c>
      <c r="L88" s="4" t="s">
        <v>3719</v>
      </c>
    </row>
    <row r="89" spans="7:12">
      <c r="G89" t="s">
        <v>3853</v>
      </c>
      <c r="H89" t="s">
        <v>3696</v>
      </c>
      <c r="I89" t="s">
        <v>3717</v>
      </c>
      <c r="J89" t="s">
        <v>714</v>
      </c>
      <c r="K89">
        <v>2E-13</v>
      </c>
      <c r="L89" s="4" t="s">
        <v>3719</v>
      </c>
    </row>
    <row r="90" spans="7:12">
      <c r="G90" t="s">
        <v>3853</v>
      </c>
      <c r="H90" t="s">
        <v>3696</v>
      </c>
      <c r="I90" t="s">
        <v>3717</v>
      </c>
      <c r="J90" t="s">
        <v>714</v>
      </c>
      <c r="K90">
        <v>4E-09</v>
      </c>
      <c r="L90" s="4" t="s">
        <v>3719</v>
      </c>
    </row>
    <row r="91" spans="7:12">
      <c r="G91" t="s">
        <v>3854</v>
      </c>
      <c r="H91" t="s">
        <v>3696</v>
      </c>
      <c r="I91" t="s">
        <v>3749</v>
      </c>
      <c r="J91" t="s">
        <v>714</v>
      </c>
      <c r="K91">
        <v>2E-13</v>
      </c>
      <c r="L91" s="4" t="s">
        <v>3751</v>
      </c>
    </row>
    <row r="92" spans="7:12">
      <c r="G92" t="s">
        <v>3854</v>
      </c>
      <c r="H92" t="s">
        <v>3696</v>
      </c>
      <c r="I92" t="s">
        <v>3717</v>
      </c>
      <c r="J92" t="s">
        <v>714</v>
      </c>
      <c r="K92">
        <v>2E-29</v>
      </c>
      <c r="L92" s="4" t="s">
        <v>3719</v>
      </c>
    </row>
    <row r="93" spans="7:12">
      <c r="G93" t="s">
        <v>3854</v>
      </c>
      <c r="H93" t="s">
        <v>3696</v>
      </c>
      <c r="I93" t="s">
        <v>3755</v>
      </c>
      <c r="J93" t="s">
        <v>716</v>
      </c>
      <c r="K93">
        <v>3E-14</v>
      </c>
      <c r="L93" s="4" t="s">
        <v>3757</v>
      </c>
    </row>
    <row r="94" spans="7:12">
      <c r="G94" t="s">
        <v>3854</v>
      </c>
      <c r="H94" t="s">
        <v>3696</v>
      </c>
      <c r="I94" t="s">
        <v>3755</v>
      </c>
      <c r="J94" t="s">
        <v>716</v>
      </c>
      <c r="K94">
        <v>4E-07</v>
      </c>
      <c r="L94" s="4" t="s">
        <v>3757</v>
      </c>
    </row>
    <row r="95" spans="7:12">
      <c r="G95" t="s">
        <v>3854</v>
      </c>
      <c r="H95" t="s">
        <v>3696</v>
      </c>
      <c r="I95" t="s">
        <v>3755</v>
      </c>
      <c r="J95" t="s">
        <v>716</v>
      </c>
      <c r="K95">
        <v>9E-06</v>
      </c>
      <c r="L95" s="4" t="s">
        <v>3757</v>
      </c>
    </row>
    <row r="96" spans="7:12">
      <c r="G96" t="s">
        <v>3854</v>
      </c>
      <c r="H96" t="s">
        <v>3696</v>
      </c>
      <c r="I96" t="s">
        <v>3758</v>
      </c>
      <c r="J96" t="s">
        <v>717</v>
      </c>
      <c r="K96">
        <v>6E-10</v>
      </c>
      <c r="L96" s="4" t="s">
        <v>3760</v>
      </c>
    </row>
    <row r="97" spans="7:12">
      <c r="G97" t="s">
        <v>3854</v>
      </c>
      <c r="H97" t="s">
        <v>3696</v>
      </c>
      <c r="I97" t="s">
        <v>3761</v>
      </c>
      <c r="J97" t="s">
        <v>718</v>
      </c>
      <c r="K97">
        <v>5E-09</v>
      </c>
      <c r="L97" s="4" t="s">
        <v>3763</v>
      </c>
    </row>
    <row r="98" spans="7:12">
      <c r="G98" t="s">
        <v>3855</v>
      </c>
      <c r="H98" t="s">
        <v>3696</v>
      </c>
      <c r="I98" t="s">
        <v>3765</v>
      </c>
      <c r="J98" t="s">
        <v>715</v>
      </c>
      <c r="K98">
        <v>3E-23</v>
      </c>
      <c r="L98" s="4" t="s">
        <v>3767</v>
      </c>
    </row>
    <row r="99" spans="7:12">
      <c r="G99" t="s">
        <v>3856</v>
      </c>
      <c r="H99" t="s">
        <v>3696</v>
      </c>
      <c r="I99" t="s">
        <v>3769</v>
      </c>
      <c r="J99" t="s">
        <v>715</v>
      </c>
      <c r="K99">
        <v>1E-09</v>
      </c>
      <c r="L99" s="4" t="s">
        <v>3771</v>
      </c>
    </row>
    <row r="100" spans="7:12">
      <c r="G100" t="s">
        <v>3857</v>
      </c>
      <c r="H100" t="s">
        <v>3696</v>
      </c>
      <c r="I100" t="s">
        <v>3769</v>
      </c>
      <c r="J100" t="s">
        <v>715</v>
      </c>
      <c r="K100">
        <v>1E-27</v>
      </c>
      <c r="L100" s="4" t="s">
        <v>3771</v>
      </c>
    </row>
    <row r="101" spans="7:12">
      <c r="G101" t="s">
        <v>3857</v>
      </c>
      <c r="H101" t="s">
        <v>3696</v>
      </c>
      <c r="I101" t="s">
        <v>3769</v>
      </c>
      <c r="J101" t="s">
        <v>715</v>
      </c>
      <c r="K101">
        <v>7E-23</v>
      </c>
      <c r="L101" s="4" t="s">
        <v>3771</v>
      </c>
    </row>
    <row r="102" spans="7:12">
      <c r="G102" t="s">
        <v>3858</v>
      </c>
      <c r="H102" t="s">
        <v>3696</v>
      </c>
      <c r="I102" t="s">
        <v>3859</v>
      </c>
      <c r="J102" t="s">
        <v>714</v>
      </c>
      <c r="K102">
        <v>9E-07</v>
      </c>
      <c r="L102" s="4" t="s">
        <v>3861</v>
      </c>
    </row>
    <row r="103" spans="7:12">
      <c r="G103" t="s">
        <v>3862</v>
      </c>
      <c r="H103" t="s">
        <v>3696</v>
      </c>
      <c r="I103" t="s">
        <v>3863</v>
      </c>
      <c r="J103" t="s">
        <v>715</v>
      </c>
      <c r="K103">
        <v>5E-16</v>
      </c>
      <c r="L103" s="4" t="s">
        <v>3865</v>
      </c>
    </row>
    <row r="104" spans="7:12">
      <c r="G104" t="s">
        <v>3862</v>
      </c>
      <c r="H104" t="s">
        <v>3696</v>
      </c>
      <c r="I104" t="s">
        <v>3863</v>
      </c>
      <c r="J104" t="s">
        <v>715</v>
      </c>
      <c r="K104">
        <v>1E-15</v>
      </c>
      <c r="L104" s="4" t="s">
        <v>3865</v>
      </c>
    </row>
    <row r="105" spans="7:12">
      <c r="G105" t="s">
        <v>3862</v>
      </c>
      <c r="H105" t="s">
        <v>3696</v>
      </c>
      <c r="I105" t="s">
        <v>3863</v>
      </c>
      <c r="J105" t="s">
        <v>715</v>
      </c>
      <c r="K105">
        <v>2E-15</v>
      </c>
      <c r="L105" s="4" t="s">
        <v>3865</v>
      </c>
    </row>
    <row r="106" spans="7:12">
      <c r="G106" t="s">
        <v>3862</v>
      </c>
      <c r="H106" t="s">
        <v>3696</v>
      </c>
      <c r="I106" t="s">
        <v>3863</v>
      </c>
      <c r="J106" t="s">
        <v>715</v>
      </c>
      <c r="K106">
        <v>2E-12</v>
      </c>
      <c r="L106" s="4" t="s">
        <v>3865</v>
      </c>
    </row>
    <row r="107" spans="7:12">
      <c r="G107" t="s">
        <v>3862</v>
      </c>
      <c r="H107" t="s">
        <v>3696</v>
      </c>
      <c r="I107" t="s">
        <v>3863</v>
      </c>
      <c r="J107" t="s">
        <v>715</v>
      </c>
      <c r="K107">
        <v>9.999999999999999E-12</v>
      </c>
      <c r="L107" s="4" t="s">
        <v>3865</v>
      </c>
    </row>
    <row r="108" spans="7:12">
      <c r="G108" t="s">
        <v>3862</v>
      </c>
      <c r="H108" t="s">
        <v>3696</v>
      </c>
      <c r="I108" t="s">
        <v>3863</v>
      </c>
      <c r="J108" t="s">
        <v>715</v>
      </c>
      <c r="K108">
        <v>9.999999999999999E-12</v>
      </c>
      <c r="L108" s="4" t="s">
        <v>3865</v>
      </c>
    </row>
    <row r="109" spans="7:12">
      <c r="G109" t="s">
        <v>3866</v>
      </c>
      <c r="H109" t="s">
        <v>3696</v>
      </c>
      <c r="I109" t="s">
        <v>3863</v>
      </c>
      <c r="J109" t="s">
        <v>715</v>
      </c>
      <c r="K109">
        <v>2E-10</v>
      </c>
      <c r="L109" s="4" t="s">
        <v>3865</v>
      </c>
    </row>
    <row r="110" spans="7:12">
      <c r="G110" t="s">
        <v>3867</v>
      </c>
      <c r="H110" t="s">
        <v>3696</v>
      </c>
      <c r="I110" t="s">
        <v>3741</v>
      </c>
      <c r="J110" t="s">
        <v>714</v>
      </c>
      <c r="K110">
        <v>7E-10</v>
      </c>
      <c r="L110" s="4" t="s">
        <v>3743</v>
      </c>
    </row>
    <row r="111" spans="7:12">
      <c r="G111" t="s">
        <v>3868</v>
      </c>
      <c r="H111" t="s">
        <v>3696</v>
      </c>
      <c r="I111" t="s">
        <v>3717</v>
      </c>
      <c r="J111" t="s">
        <v>714</v>
      </c>
      <c r="K111">
        <v>4E-08</v>
      </c>
      <c r="L111" s="4" t="s">
        <v>3719</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7"/>
  <sheetViews>
    <sheetView workbookViewId="0"/>
  </sheetViews>
  <sheetFormatPr defaultRowHeight="15"/>
  <sheetData>
    <row r="1" spans="1:11">
      <c r="A1" s="6" t="s">
        <v>3466</v>
      </c>
      <c r="B1" s="6" t="s">
        <v>3467</v>
      </c>
      <c r="C1" s="6" t="s">
        <v>3468</v>
      </c>
      <c r="D1" s="6" t="s">
        <v>3469</v>
      </c>
      <c r="E1" s="6" t="s">
        <v>3470</v>
      </c>
      <c r="F1" s="6" t="s">
        <v>3471</v>
      </c>
      <c r="G1" s="6" t="s">
        <v>3472</v>
      </c>
      <c r="H1" s="6" t="s">
        <v>3473</v>
      </c>
      <c r="I1" s="6" t="s">
        <v>3474</v>
      </c>
      <c r="J1" s="6" t="s">
        <v>3475</v>
      </c>
      <c r="K1" s="6" t="s">
        <v>3476</v>
      </c>
    </row>
    <row r="2" spans="1:11">
      <c r="A2" t="s">
        <v>3477</v>
      </c>
      <c r="B2" t="s">
        <v>3478</v>
      </c>
      <c r="C2" t="s">
        <v>3521</v>
      </c>
      <c r="D2">
        <v>1</v>
      </c>
      <c r="E2">
        <v>1</v>
      </c>
      <c r="F2">
        <v>0</v>
      </c>
      <c r="G2">
        <v>0.1</v>
      </c>
      <c r="H2">
        <v>0.32</v>
      </c>
      <c r="I2">
        <v>0</v>
      </c>
      <c r="J2">
        <v>0</v>
      </c>
      <c r="K2">
        <v>0</v>
      </c>
    </row>
    <row r="3" spans="1:11">
      <c r="A3" t="s">
        <v>3477</v>
      </c>
      <c r="B3" t="s">
        <v>3479</v>
      </c>
      <c r="C3" t="s">
        <v>3522</v>
      </c>
      <c r="D3">
        <v>1</v>
      </c>
      <c r="E3">
        <v>1</v>
      </c>
      <c r="F3">
        <v>0</v>
      </c>
      <c r="G3">
        <v>0.06</v>
      </c>
      <c r="H3">
        <v>0</v>
      </c>
      <c r="I3">
        <v>0</v>
      </c>
      <c r="J3">
        <v>0</v>
      </c>
      <c r="K3">
        <v>0</v>
      </c>
    </row>
    <row r="4" spans="1:11">
      <c r="A4" t="s">
        <v>3477</v>
      </c>
      <c r="B4" t="s">
        <v>3480</v>
      </c>
      <c r="C4" t="s">
        <v>3523</v>
      </c>
      <c r="D4">
        <v>1</v>
      </c>
      <c r="E4">
        <v>1</v>
      </c>
      <c r="F4">
        <v>0</v>
      </c>
      <c r="G4">
        <v>0.03</v>
      </c>
      <c r="H4">
        <v>0</v>
      </c>
      <c r="I4">
        <v>0</v>
      </c>
      <c r="J4">
        <v>0</v>
      </c>
      <c r="K4">
        <v>0</v>
      </c>
    </row>
    <row r="5" spans="1:11">
      <c r="A5" t="s">
        <v>3477</v>
      </c>
      <c r="B5" t="s">
        <v>3481</v>
      </c>
      <c r="C5" t="s">
        <v>3524</v>
      </c>
      <c r="D5">
        <v>1</v>
      </c>
      <c r="E5">
        <v>1</v>
      </c>
      <c r="F5">
        <v>0</v>
      </c>
      <c r="G5">
        <v>0</v>
      </c>
      <c r="H5">
        <v>0</v>
      </c>
      <c r="I5">
        <v>0</v>
      </c>
      <c r="J5">
        <v>0</v>
      </c>
      <c r="K5">
        <v>0</v>
      </c>
    </row>
    <row r="6" spans="1:11">
      <c r="A6" t="s">
        <v>3477</v>
      </c>
      <c r="B6" t="s">
        <v>3481</v>
      </c>
      <c r="C6" t="s">
        <v>3525</v>
      </c>
      <c r="D6">
        <v>1</v>
      </c>
      <c r="E6">
        <v>1</v>
      </c>
      <c r="F6">
        <v>0</v>
      </c>
      <c r="G6">
        <v>0</v>
      </c>
      <c r="H6">
        <v>0</v>
      </c>
      <c r="I6">
        <v>0</v>
      </c>
      <c r="J6">
        <v>0</v>
      </c>
      <c r="K6">
        <v>0</v>
      </c>
    </row>
    <row r="7" spans="1:11">
      <c r="A7" t="s">
        <v>3477</v>
      </c>
      <c r="B7" t="s">
        <v>3481</v>
      </c>
      <c r="C7" t="s">
        <v>3526</v>
      </c>
      <c r="D7">
        <v>1</v>
      </c>
      <c r="E7">
        <v>1</v>
      </c>
      <c r="F7">
        <v>0</v>
      </c>
      <c r="G7">
        <v>0</v>
      </c>
      <c r="H7">
        <v>0</v>
      </c>
      <c r="I7">
        <v>0</v>
      </c>
      <c r="J7">
        <v>0</v>
      </c>
      <c r="K7">
        <v>0</v>
      </c>
    </row>
    <row r="8" spans="1:11">
      <c r="A8" t="s">
        <v>3477</v>
      </c>
      <c r="B8" t="s">
        <v>3481</v>
      </c>
      <c r="C8" t="s">
        <v>3527</v>
      </c>
      <c r="D8">
        <v>1</v>
      </c>
      <c r="E8">
        <v>1</v>
      </c>
      <c r="F8">
        <v>0</v>
      </c>
      <c r="G8">
        <v>0</v>
      </c>
      <c r="H8">
        <v>0</v>
      </c>
      <c r="I8">
        <v>0</v>
      </c>
      <c r="J8">
        <v>0</v>
      </c>
      <c r="K8">
        <v>0</v>
      </c>
    </row>
    <row r="9" spans="1:11">
      <c r="A9" t="s">
        <v>3477</v>
      </c>
      <c r="B9" t="s">
        <v>3481</v>
      </c>
      <c r="C9" t="s">
        <v>3528</v>
      </c>
      <c r="D9">
        <v>1</v>
      </c>
      <c r="E9">
        <v>1</v>
      </c>
      <c r="F9">
        <v>0</v>
      </c>
      <c r="G9">
        <v>0</v>
      </c>
      <c r="H9">
        <v>0</v>
      </c>
      <c r="I9">
        <v>0</v>
      </c>
      <c r="J9">
        <v>0</v>
      </c>
      <c r="K9">
        <v>0</v>
      </c>
    </row>
    <row r="10" spans="1:11">
      <c r="A10" t="s">
        <v>3477</v>
      </c>
      <c r="B10" t="s">
        <v>3481</v>
      </c>
      <c r="C10" t="s">
        <v>3529</v>
      </c>
      <c r="D10">
        <v>1</v>
      </c>
      <c r="E10">
        <v>1</v>
      </c>
      <c r="F10">
        <v>0</v>
      </c>
      <c r="G10">
        <v>0</v>
      </c>
      <c r="H10">
        <v>0</v>
      </c>
      <c r="I10">
        <v>0</v>
      </c>
      <c r="J10">
        <v>0</v>
      </c>
      <c r="K10">
        <v>0</v>
      </c>
    </row>
    <row r="11" spans="1:11">
      <c r="A11" t="s">
        <v>3477</v>
      </c>
      <c r="B11" t="s">
        <v>3481</v>
      </c>
      <c r="C11" t="s">
        <v>3530</v>
      </c>
      <c r="D11">
        <v>1</v>
      </c>
      <c r="E11">
        <v>1</v>
      </c>
      <c r="F11">
        <v>0</v>
      </c>
      <c r="G11">
        <v>0</v>
      </c>
      <c r="H11">
        <v>0</v>
      </c>
      <c r="I11">
        <v>0</v>
      </c>
      <c r="J11">
        <v>0</v>
      </c>
      <c r="K11">
        <v>0</v>
      </c>
    </row>
    <row r="12" spans="1:11">
      <c r="A12" t="s">
        <v>3477</v>
      </c>
      <c r="B12" t="s">
        <v>3481</v>
      </c>
      <c r="C12" t="s">
        <v>3531</v>
      </c>
      <c r="D12">
        <v>1</v>
      </c>
      <c r="E12">
        <v>1</v>
      </c>
      <c r="F12">
        <v>0</v>
      </c>
      <c r="G12">
        <v>0</v>
      </c>
      <c r="H12">
        <v>0</v>
      </c>
      <c r="I12">
        <v>0</v>
      </c>
      <c r="J12">
        <v>0</v>
      </c>
      <c r="K12">
        <v>0</v>
      </c>
    </row>
    <row r="13" spans="1:11">
      <c r="A13" t="s">
        <v>3477</v>
      </c>
      <c r="B13" t="s">
        <v>3481</v>
      </c>
      <c r="C13" t="s">
        <v>3532</v>
      </c>
      <c r="D13">
        <v>1</v>
      </c>
      <c r="E13">
        <v>1</v>
      </c>
      <c r="F13">
        <v>0</v>
      </c>
      <c r="G13">
        <v>0</v>
      </c>
      <c r="H13">
        <v>0</v>
      </c>
      <c r="I13">
        <v>0</v>
      </c>
      <c r="J13">
        <v>0</v>
      </c>
      <c r="K13">
        <v>0</v>
      </c>
    </row>
    <row r="14" spans="1:11">
      <c r="A14" t="s">
        <v>3477</v>
      </c>
      <c r="B14" t="s">
        <v>3481</v>
      </c>
      <c r="C14" t="s">
        <v>3533</v>
      </c>
      <c r="D14">
        <v>1</v>
      </c>
      <c r="E14">
        <v>1</v>
      </c>
      <c r="F14">
        <v>0</v>
      </c>
      <c r="G14">
        <v>0</v>
      </c>
      <c r="H14">
        <v>0</v>
      </c>
      <c r="I14">
        <v>0</v>
      </c>
      <c r="J14">
        <v>0</v>
      </c>
      <c r="K14">
        <v>0</v>
      </c>
    </row>
    <row r="15" spans="1:11">
      <c r="A15" t="s">
        <v>3477</v>
      </c>
      <c r="B15" t="s">
        <v>3482</v>
      </c>
      <c r="C15" t="s">
        <v>3534</v>
      </c>
      <c r="D15">
        <v>1</v>
      </c>
      <c r="E15">
        <v>1</v>
      </c>
      <c r="F15">
        <v>0</v>
      </c>
      <c r="G15">
        <v>0</v>
      </c>
      <c r="H15">
        <v>0</v>
      </c>
      <c r="I15">
        <v>0</v>
      </c>
      <c r="J15">
        <v>0</v>
      </c>
      <c r="K15">
        <v>0</v>
      </c>
    </row>
    <row r="16" spans="1:11">
      <c r="A16" t="s">
        <v>3477</v>
      </c>
      <c r="B16" t="s">
        <v>3483</v>
      </c>
      <c r="C16" t="s">
        <v>3535</v>
      </c>
      <c r="D16">
        <v>1</v>
      </c>
      <c r="E16">
        <v>1</v>
      </c>
      <c r="F16">
        <v>0</v>
      </c>
      <c r="G16">
        <v>0</v>
      </c>
      <c r="H16">
        <v>0</v>
      </c>
      <c r="I16">
        <v>0</v>
      </c>
      <c r="J16">
        <v>0</v>
      </c>
      <c r="K16">
        <v>0</v>
      </c>
    </row>
    <row r="17" spans="1:11">
      <c r="A17" t="s">
        <v>3477</v>
      </c>
      <c r="B17" t="s">
        <v>3481</v>
      </c>
      <c r="C17" t="s">
        <v>3536</v>
      </c>
      <c r="D17">
        <v>1</v>
      </c>
      <c r="E17">
        <v>1</v>
      </c>
      <c r="F17">
        <v>0</v>
      </c>
      <c r="G17">
        <v>0</v>
      </c>
      <c r="H17">
        <v>0</v>
      </c>
      <c r="I17">
        <v>0</v>
      </c>
      <c r="J17">
        <v>0</v>
      </c>
      <c r="K17">
        <v>0</v>
      </c>
    </row>
    <row r="18" spans="1:11">
      <c r="A18" t="s">
        <v>3477</v>
      </c>
      <c r="B18" t="s">
        <v>3481</v>
      </c>
      <c r="C18" t="s">
        <v>3537</v>
      </c>
      <c r="D18">
        <v>0.99</v>
      </c>
      <c r="E18">
        <v>0.99</v>
      </c>
      <c r="F18">
        <v>0</v>
      </c>
      <c r="G18">
        <v>0</v>
      </c>
      <c r="H18">
        <v>0</v>
      </c>
      <c r="I18">
        <v>0</v>
      </c>
      <c r="J18">
        <v>0</v>
      </c>
      <c r="K18">
        <v>0</v>
      </c>
    </row>
    <row r="19" spans="1:11">
      <c r="A19" t="s">
        <v>3477</v>
      </c>
      <c r="B19" t="s">
        <v>3481</v>
      </c>
      <c r="C19" t="s">
        <v>3538</v>
      </c>
      <c r="D19">
        <v>0.99</v>
      </c>
      <c r="E19">
        <v>0.99</v>
      </c>
      <c r="F19">
        <v>0</v>
      </c>
      <c r="G19">
        <v>0</v>
      </c>
      <c r="H19">
        <v>0</v>
      </c>
      <c r="I19">
        <v>0</v>
      </c>
      <c r="J19">
        <v>0</v>
      </c>
      <c r="K19">
        <v>0</v>
      </c>
    </row>
    <row r="20" spans="1:11">
      <c r="A20" t="s">
        <v>3477</v>
      </c>
      <c r="B20" t="s">
        <v>3481</v>
      </c>
      <c r="C20" t="s">
        <v>3539</v>
      </c>
      <c r="D20">
        <v>0.99</v>
      </c>
      <c r="E20">
        <v>0.99</v>
      </c>
      <c r="F20">
        <v>0</v>
      </c>
      <c r="G20">
        <v>0</v>
      </c>
      <c r="H20">
        <v>0</v>
      </c>
      <c r="I20">
        <v>0</v>
      </c>
      <c r="J20">
        <v>0</v>
      </c>
      <c r="K20">
        <v>0</v>
      </c>
    </row>
    <row r="21" spans="1:11">
      <c r="A21" t="s">
        <v>3477</v>
      </c>
      <c r="B21" t="s">
        <v>3481</v>
      </c>
      <c r="C21" t="s">
        <v>3540</v>
      </c>
      <c r="D21">
        <v>0.95</v>
      </c>
      <c r="E21">
        <v>0.95</v>
      </c>
      <c r="F21">
        <v>0</v>
      </c>
      <c r="G21">
        <v>0</v>
      </c>
      <c r="H21">
        <v>0</v>
      </c>
      <c r="I21">
        <v>0</v>
      </c>
      <c r="J21">
        <v>0</v>
      </c>
      <c r="K21">
        <v>0</v>
      </c>
    </row>
    <row r="22" spans="1:11">
      <c r="A22" t="s">
        <v>3477</v>
      </c>
      <c r="B22" t="s">
        <v>3484</v>
      </c>
      <c r="C22" t="s">
        <v>3541</v>
      </c>
      <c r="D22">
        <v>0.93</v>
      </c>
      <c r="E22">
        <v>0.93</v>
      </c>
      <c r="F22">
        <v>0</v>
      </c>
      <c r="G22">
        <v>0</v>
      </c>
      <c r="H22">
        <v>0</v>
      </c>
      <c r="I22">
        <v>0</v>
      </c>
      <c r="J22">
        <v>0</v>
      </c>
      <c r="K22">
        <v>0</v>
      </c>
    </row>
    <row r="23" spans="1:11">
      <c r="A23" t="s">
        <v>3477</v>
      </c>
      <c r="B23" t="s">
        <v>3485</v>
      </c>
      <c r="C23" t="s">
        <v>3542</v>
      </c>
      <c r="D23">
        <v>0.93</v>
      </c>
      <c r="E23">
        <v>0.93</v>
      </c>
      <c r="F23">
        <v>0</v>
      </c>
      <c r="G23">
        <v>0</v>
      </c>
      <c r="H23">
        <v>0</v>
      </c>
      <c r="I23">
        <v>0</v>
      </c>
      <c r="J23">
        <v>0</v>
      </c>
      <c r="K23">
        <v>0</v>
      </c>
    </row>
    <row r="24" spans="1:11">
      <c r="A24" t="s">
        <v>3477</v>
      </c>
      <c r="B24" t="s">
        <v>3481</v>
      </c>
      <c r="C24" t="s">
        <v>3543</v>
      </c>
      <c r="D24">
        <v>0.92</v>
      </c>
      <c r="E24">
        <v>0.92</v>
      </c>
      <c r="F24">
        <v>0</v>
      </c>
      <c r="G24">
        <v>0</v>
      </c>
      <c r="H24">
        <v>0</v>
      </c>
      <c r="I24">
        <v>0</v>
      </c>
      <c r="J24">
        <v>0</v>
      </c>
      <c r="K24">
        <v>0</v>
      </c>
    </row>
    <row r="25" spans="1:11">
      <c r="A25" t="s">
        <v>3477</v>
      </c>
      <c r="B25" t="s">
        <v>3481</v>
      </c>
      <c r="C25" t="s">
        <v>3544</v>
      </c>
      <c r="D25">
        <v>0.92</v>
      </c>
      <c r="E25">
        <v>0.92</v>
      </c>
      <c r="F25">
        <v>0</v>
      </c>
      <c r="G25">
        <v>0</v>
      </c>
      <c r="H25">
        <v>0</v>
      </c>
      <c r="I25">
        <v>0</v>
      </c>
      <c r="J25">
        <v>0</v>
      </c>
      <c r="K25">
        <v>0</v>
      </c>
    </row>
    <row r="26" spans="1:11">
      <c r="A26" t="s">
        <v>3477</v>
      </c>
      <c r="B26" t="s">
        <v>3481</v>
      </c>
      <c r="C26" t="s">
        <v>3545</v>
      </c>
      <c r="D26">
        <v>0.92</v>
      </c>
      <c r="E26">
        <v>0.92</v>
      </c>
      <c r="F26">
        <v>0</v>
      </c>
      <c r="G26">
        <v>0</v>
      </c>
      <c r="H26">
        <v>0</v>
      </c>
      <c r="I26">
        <v>0</v>
      </c>
      <c r="J26">
        <v>0</v>
      </c>
      <c r="K26">
        <v>0</v>
      </c>
    </row>
    <row r="27" spans="1:11">
      <c r="A27" t="s">
        <v>3477</v>
      </c>
      <c r="B27" t="s">
        <v>3481</v>
      </c>
      <c r="C27" t="s">
        <v>3546</v>
      </c>
      <c r="D27">
        <v>0.89</v>
      </c>
      <c r="E27">
        <v>0.89</v>
      </c>
      <c r="F27">
        <v>0</v>
      </c>
      <c r="G27">
        <v>0</v>
      </c>
      <c r="H27">
        <v>0</v>
      </c>
      <c r="I27">
        <v>0</v>
      </c>
      <c r="J27">
        <v>0</v>
      </c>
      <c r="K27">
        <v>0</v>
      </c>
    </row>
    <row r="28" spans="1:11">
      <c r="A28" t="s">
        <v>3477</v>
      </c>
      <c r="B28" t="s">
        <v>3484</v>
      </c>
      <c r="C28" t="s">
        <v>3547</v>
      </c>
      <c r="D28">
        <v>0.89</v>
      </c>
      <c r="E28">
        <v>0.89</v>
      </c>
      <c r="F28">
        <v>0</v>
      </c>
      <c r="G28">
        <v>0</v>
      </c>
      <c r="H28">
        <v>0</v>
      </c>
      <c r="I28">
        <v>0</v>
      </c>
      <c r="J28">
        <v>0</v>
      </c>
      <c r="K28">
        <v>0</v>
      </c>
    </row>
    <row r="29" spans="1:11">
      <c r="A29" t="s">
        <v>3477</v>
      </c>
      <c r="B29" t="s">
        <v>3481</v>
      </c>
      <c r="C29" t="s">
        <v>3548</v>
      </c>
      <c r="D29">
        <v>0.88</v>
      </c>
      <c r="E29">
        <v>0.88</v>
      </c>
      <c r="F29">
        <v>0</v>
      </c>
      <c r="G29">
        <v>0</v>
      </c>
      <c r="H29">
        <v>0</v>
      </c>
      <c r="I29">
        <v>0</v>
      </c>
      <c r="J29">
        <v>0</v>
      </c>
      <c r="K29">
        <v>0</v>
      </c>
    </row>
    <row r="30" spans="1:11">
      <c r="A30" t="s">
        <v>3477</v>
      </c>
      <c r="B30" t="s">
        <v>3486</v>
      </c>
      <c r="C30" t="s">
        <v>3486</v>
      </c>
      <c r="D30">
        <v>0.86</v>
      </c>
      <c r="E30">
        <v>0.84</v>
      </c>
      <c r="F30">
        <v>0</v>
      </c>
      <c r="G30">
        <v>0.07000000000000001</v>
      </c>
      <c r="H30">
        <v>0</v>
      </c>
      <c r="I30">
        <v>0</v>
      </c>
      <c r="J30">
        <v>0</v>
      </c>
      <c r="K30">
        <v>0</v>
      </c>
    </row>
    <row r="31" spans="1:11">
      <c r="A31" t="s">
        <v>3477</v>
      </c>
      <c r="B31" t="s">
        <v>3481</v>
      </c>
      <c r="C31" t="s">
        <v>3549</v>
      </c>
      <c r="D31">
        <v>0.85</v>
      </c>
      <c r="E31">
        <v>0.85</v>
      </c>
      <c r="F31">
        <v>0</v>
      </c>
      <c r="G31">
        <v>0</v>
      </c>
      <c r="H31">
        <v>0</v>
      </c>
      <c r="I31">
        <v>0</v>
      </c>
      <c r="J31">
        <v>0</v>
      </c>
      <c r="K31">
        <v>0</v>
      </c>
    </row>
    <row r="32" spans="1:11">
      <c r="A32" t="s">
        <v>3477</v>
      </c>
      <c r="B32" t="s">
        <v>3481</v>
      </c>
      <c r="C32" t="s">
        <v>3550</v>
      </c>
      <c r="D32">
        <v>0.84</v>
      </c>
      <c r="E32">
        <v>0.84</v>
      </c>
      <c r="F32">
        <v>0</v>
      </c>
      <c r="G32">
        <v>0</v>
      </c>
      <c r="H32">
        <v>0</v>
      </c>
      <c r="I32">
        <v>0</v>
      </c>
      <c r="J32">
        <v>0</v>
      </c>
      <c r="K32">
        <v>0</v>
      </c>
    </row>
    <row r="33" spans="1:11">
      <c r="A33" t="s">
        <v>3477</v>
      </c>
      <c r="B33" t="s">
        <v>3481</v>
      </c>
      <c r="C33" t="s">
        <v>3551</v>
      </c>
      <c r="D33">
        <v>0.84</v>
      </c>
      <c r="E33">
        <v>0.84</v>
      </c>
      <c r="F33">
        <v>0</v>
      </c>
      <c r="G33">
        <v>0</v>
      </c>
      <c r="H33">
        <v>0</v>
      </c>
      <c r="I33">
        <v>0</v>
      </c>
      <c r="J33">
        <v>0</v>
      </c>
      <c r="K33">
        <v>0</v>
      </c>
    </row>
    <row r="34" spans="1:11">
      <c r="A34" t="s">
        <v>3477</v>
      </c>
      <c r="B34" t="s">
        <v>3483</v>
      </c>
      <c r="C34" t="s">
        <v>3552</v>
      </c>
      <c r="D34">
        <v>0.82</v>
      </c>
      <c r="E34">
        <v>0.82</v>
      </c>
      <c r="F34">
        <v>0</v>
      </c>
      <c r="G34">
        <v>0</v>
      </c>
      <c r="H34">
        <v>0</v>
      </c>
      <c r="I34">
        <v>0</v>
      </c>
      <c r="J34">
        <v>0</v>
      </c>
      <c r="K34">
        <v>0</v>
      </c>
    </row>
    <row r="35" spans="1:11">
      <c r="A35" t="s">
        <v>3477</v>
      </c>
      <c r="B35" t="s">
        <v>3481</v>
      </c>
      <c r="C35" t="s">
        <v>3553</v>
      </c>
      <c r="D35">
        <v>0.8</v>
      </c>
      <c r="E35">
        <v>0.8</v>
      </c>
      <c r="F35">
        <v>0</v>
      </c>
      <c r="G35">
        <v>0</v>
      </c>
      <c r="H35">
        <v>0</v>
      </c>
      <c r="I35">
        <v>0</v>
      </c>
      <c r="J35">
        <v>0</v>
      </c>
      <c r="K35">
        <v>0</v>
      </c>
    </row>
    <row r="36" spans="1:11">
      <c r="A36" t="s">
        <v>3477</v>
      </c>
      <c r="B36" t="s">
        <v>3486</v>
      </c>
      <c r="C36" t="s">
        <v>3554</v>
      </c>
      <c r="D36">
        <v>0.8</v>
      </c>
      <c r="E36">
        <v>0.8</v>
      </c>
      <c r="F36">
        <v>0</v>
      </c>
      <c r="G36">
        <v>0</v>
      </c>
      <c r="H36">
        <v>0</v>
      </c>
      <c r="I36">
        <v>0</v>
      </c>
      <c r="J36">
        <v>0</v>
      </c>
      <c r="K36">
        <v>0</v>
      </c>
    </row>
    <row r="37" spans="1:11">
      <c r="A37" t="s">
        <v>3477</v>
      </c>
      <c r="B37" t="s">
        <v>3485</v>
      </c>
      <c r="C37" t="s">
        <v>3555</v>
      </c>
      <c r="D37">
        <v>0.74</v>
      </c>
      <c r="E37">
        <v>0.74</v>
      </c>
      <c r="F37">
        <v>0</v>
      </c>
      <c r="G37">
        <v>0</v>
      </c>
      <c r="H37">
        <v>0</v>
      </c>
      <c r="I37">
        <v>0</v>
      </c>
      <c r="J37">
        <v>0</v>
      </c>
      <c r="K37">
        <v>0</v>
      </c>
    </row>
    <row r="38" spans="1:11">
      <c r="A38" t="s">
        <v>3477</v>
      </c>
      <c r="B38" t="s">
        <v>3483</v>
      </c>
      <c r="C38" t="s">
        <v>3556</v>
      </c>
      <c r="D38">
        <v>0.71</v>
      </c>
      <c r="E38">
        <v>0.71</v>
      </c>
      <c r="F38">
        <v>0</v>
      </c>
      <c r="G38">
        <v>0</v>
      </c>
      <c r="H38">
        <v>0</v>
      </c>
      <c r="I38">
        <v>0</v>
      </c>
      <c r="J38">
        <v>0</v>
      </c>
      <c r="K38">
        <v>0</v>
      </c>
    </row>
    <row r="39" spans="1:11">
      <c r="A39" t="s">
        <v>3477</v>
      </c>
      <c r="B39" t="s">
        <v>3483</v>
      </c>
      <c r="C39" t="s">
        <v>3557</v>
      </c>
      <c r="D39">
        <v>0.7</v>
      </c>
      <c r="E39">
        <v>0.7</v>
      </c>
      <c r="F39">
        <v>0</v>
      </c>
      <c r="G39">
        <v>0</v>
      </c>
      <c r="H39">
        <v>0</v>
      </c>
      <c r="I39">
        <v>0</v>
      </c>
      <c r="J39">
        <v>0</v>
      </c>
      <c r="K39">
        <v>0</v>
      </c>
    </row>
    <row r="40" spans="1:11">
      <c r="A40" t="s">
        <v>3477</v>
      </c>
      <c r="B40" t="s">
        <v>3481</v>
      </c>
      <c r="C40" t="s">
        <v>3558</v>
      </c>
      <c r="D40">
        <v>0.7</v>
      </c>
      <c r="E40">
        <v>0.7</v>
      </c>
      <c r="F40">
        <v>0</v>
      </c>
      <c r="G40">
        <v>0</v>
      </c>
      <c r="H40">
        <v>0</v>
      </c>
      <c r="I40">
        <v>0</v>
      </c>
      <c r="J40">
        <v>0</v>
      </c>
      <c r="K40">
        <v>0</v>
      </c>
    </row>
    <row r="41" spans="1:11">
      <c r="A41" t="s">
        <v>3477</v>
      </c>
      <c r="B41" t="s">
        <v>3481</v>
      </c>
      <c r="C41" t="s">
        <v>3559</v>
      </c>
      <c r="D41">
        <v>0.7</v>
      </c>
      <c r="E41">
        <v>0.7</v>
      </c>
      <c r="F41">
        <v>0</v>
      </c>
      <c r="G41">
        <v>0</v>
      </c>
      <c r="H41">
        <v>0</v>
      </c>
      <c r="I41">
        <v>0</v>
      </c>
      <c r="J41">
        <v>0</v>
      </c>
      <c r="K41">
        <v>0</v>
      </c>
    </row>
    <row r="42" spans="1:11">
      <c r="A42" t="s">
        <v>3477</v>
      </c>
      <c r="B42" t="s">
        <v>3481</v>
      </c>
      <c r="C42" t="s">
        <v>3560</v>
      </c>
      <c r="D42">
        <v>0.7</v>
      </c>
      <c r="E42">
        <v>0.7</v>
      </c>
      <c r="F42">
        <v>0</v>
      </c>
      <c r="G42">
        <v>0</v>
      </c>
      <c r="H42">
        <v>0</v>
      </c>
      <c r="I42">
        <v>0</v>
      </c>
      <c r="J42">
        <v>0</v>
      </c>
      <c r="K42">
        <v>0</v>
      </c>
    </row>
    <row r="43" spans="1:11">
      <c r="A43" t="s">
        <v>3477</v>
      </c>
      <c r="B43" t="s">
        <v>3487</v>
      </c>
      <c r="C43" t="s">
        <v>3561</v>
      </c>
      <c r="D43">
        <v>0.6899999999999999</v>
      </c>
      <c r="E43">
        <v>0.6899999999999999</v>
      </c>
      <c r="F43">
        <v>0</v>
      </c>
      <c r="G43">
        <v>0.03</v>
      </c>
      <c r="H43">
        <v>0</v>
      </c>
      <c r="I43">
        <v>0</v>
      </c>
      <c r="J43">
        <v>0</v>
      </c>
      <c r="K43">
        <v>0</v>
      </c>
    </row>
    <row r="44" spans="1:11">
      <c r="A44" t="s">
        <v>3477</v>
      </c>
      <c r="B44" t="s">
        <v>3481</v>
      </c>
      <c r="C44" t="s">
        <v>3562</v>
      </c>
      <c r="D44">
        <v>0.6899999999999999</v>
      </c>
      <c r="E44">
        <v>0.6899999999999999</v>
      </c>
      <c r="F44">
        <v>0</v>
      </c>
      <c r="G44">
        <v>0</v>
      </c>
      <c r="H44">
        <v>0</v>
      </c>
      <c r="I44">
        <v>0</v>
      </c>
      <c r="J44">
        <v>0</v>
      </c>
      <c r="K44">
        <v>0</v>
      </c>
    </row>
    <row r="45" spans="1:11">
      <c r="A45" t="s">
        <v>3477</v>
      </c>
      <c r="B45" t="s">
        <v>3481</v>
      </c>
      <c r="C45" t="s">
        <v>3563</v>
      </c>
      <c r="D45">
        <v>0.6899999999999999</v>
      </c>
      <c r="E45">
        <v>0.6899999999999999</v>
      </c>
      <c r="F45">
        <v>0</v>
      </c>
      <c r="G45">
        <v>0</v>
      </c>
      <c r="H45">
        <v>0</v>
      </c>
      <c r="I45">
        <v>0</v>
      </c>
      <c r="J45">
        <v>0</v>
      </c>
      <c r="K45">
        <v>0</v>
      </c>
    </row>
    <row r="46" spans="1:11">
      <c r="A46" t="s">
        <v>3477</v>
      </c>
      <c r="B46" t="s">
        <v>3481</v>
      </c>
      <c r="C46" t="s">
        <v>3564</v>
      </c>
      <c r="D46">
        <v>0.62</v>
      </c>
      <c r="E46">
        <v>0.62</v>
      </c>
      <c r="F46">
        <v>0</v>
      </c>
      <c r="G46">
        <v>0</v>
      </c>
      <c r="H46">
        <v>0</v>
      </c>
      <c r="I46">
        <v>0</v>
      </c>
      <c r="J46">
        <v>0</v>
      </c>
      <c r="K46">
        <v>0</v>
      </c>
    </row>
    <row r="47" spans="1:11">
      <c r="A47" t="s">
        <v>3477</v>
      </c>
      <c r="B47" t="s">
        <v>3481</v>
      </c>
      <c r="C47" t="s">
        <v>3565</v>
      </c>
      <c r="D47">
        <v>0.62</v>
      </c>
      <c r="E47">
        <v>0.62</v>
      </c>
      <c r="F47">
        <v>0</v>
      </c>
      <c r="G47">
        <v>0</v>
      </c>
      <c r="H47">
        <v>0</v>
      </c>
      <c r="I47">
        <v>0</v>
      </c>
      <c r="J47">
        <v>0</v>
      </c>
      <c r="K47">
        <v>0</v>
      </c>
    </row>
    <row r="48" spans="1:11">
      <c r="A48" t="s">
        <v>3477</v>
      </c>
      <c r="B48" t="s">
        <v>3481</v>
      </c>
      <c r="C48" t="s">
        <v>3566</v>
      </c>
      <c r="D48">
        <v>0.62</v>
      </c>
      <c r="E48">
        <v>0.62</v>
      </c>
      <c r="F48">
        <v>0</v>
      </c>
      <c r="G48">
        <v>0</v>
      </c>
      <c r="H48">
        <v>0</v>
      </c>
      <c r="I48">
        <v>0</v>
      </c>
      <c r="J48">
        <v>0</v>
      </c>
      <c r="K48">
        <v>0</v>
      </c>
    </row>
    <row r="49" spans="1:11">
      <c r="A49" t="s">
        <v>3477</v>
      </c>
      <c r="B49" t="s">
        <v>3481</v>
      </c>
      <c r="C49" t="s">
        <v>3567</v>
      </c>
      <c r="D49">
        <v>0.6</v>
      </c>
      <c r="E49">
        <v>0.6</v>
      </c>
      <c r="F49">
        <v>0</v>
      </c>
      <c r="G49">
        <v>0</v>
      </c>
      <c r="H49">
        <v>0</v>
      </c>
      <c r="I49">
        <v>0</v>
      </c>
      <c r="J49">
        <v>0</v>
      </c>
      <c r="K49">
        <v>0</v>
      </c>
    </row>
    <row r="50" spans="1:11">
      <c r="A50" t="s">
        <v>3477</v>
      </c>
      <c r="B50" t="s">
        <v>3481</v>
      </c>
      <c r="C50" t="s">
        <v>3568</v>
      </c>
      <c r="D50">
        <v>0.59</v>
      </c>
      <c r="E50">
        <v>0.59</v>
      </c>
      <c r="F50">
        <v>0</v>
      </c>
      <c r="G50">
        <v>0</v>
      </c>
      <c r="H50">
        <v>0</v>
      </c>
      <c r="I50">
        <v>0</v>
      </c>
      <c r="J50">
        <v>0</v>
      </c>
      <c r="K50">
        <v>0</v>
      </c>
    </row>
    <row r="51" spans="1:11">
      <c r="A51" t="s">
        <v>3477</v>
      </c>
      <c r="B51" t="s">
        <v>3488</v>
      </c>
      <c r="C51" t="s">
        <v>3569</v>
      </c>
      <c r="D51">
        <v>0.54</v>
      </c>
      <c r="E51">
        <v>0</v>
      </c>
      <c r="F51">
        <v>0</v>
      </c>
      <c r="G51">
        <v>0.17</v>
      </c>
      <c r="H51">
        <v>0</v>
      </c>
      <c r="I51">
        <v>0.5</v>
      </c>
      <c r="J51">
        <v>0</v>
      </c>
      <c r="K51">
        <v>0</v>
      </c>
    </row>
    <row r="52" spans="1:11">
      <c r="A52" t="s">
        <v>3477</v>
      </c>
      <c r="B52" t="s">
        <v>3488</v>
      </c>
      <c r="C52" t="s">
        <v>3570</v>
      </c>
      <c r="D52">
        <v>0.54</v>
      </c>
      <c r="E52">
        <v>0</v>
      </c>
      <c r="F52">
        <v>0</v>
      </c>
      <c r="G52">
        <v>0.16</v>
      </c>
      <c r="H52">
        <v>0</v>
      </c>
      <c r="I52">
        <v>0.5</v>
      </c>
      <c r="J52">
        <v>0</v>
      </c>
      <c r="K52">
        <v>0</v>
      </c>
    </row>
    <row r="53" spans="1:11">
      <c r="A53" t="s">
        <v>3477</v>
      </c>
      <c r="B53" t="s">
        <v>3481</v>
      </c>
      <c r="C53" t="s">
        <v>3571</v>
      </c>
      <c r="D53">
        <v>0.54</v>
      </c>
      <c r="E53">
        <v>0.54</v>
      </c>
      <c r="F53">
        <v>0</v>
      </c>
      <c r="G53">
        <v>0</v>
      </c>
      <c r="H53">
        <v>0</v>
      </c>
      <c r="I53">
        <v>0</v>
      </c>
      <c r="J53">
        <v>0</v>
      </c>
      <c r="K53">
        <v>0</v>
      </c>
    </row>
    <row r="54" spans="1:11">
      <c r="A54" t="s">
        <v>3477</v>
      </c>
      <c r="B54" t="s">
        <v>3481</v>
      </c>
      <c r="C54" t="s">
        <v>3572</v>
      </c>
      <c r="D54">
        <v>0.51</v>
      </c>
      <c r="E54">
        <v>0.51</v>
      </c>
      <c r="F54">
        <v>0</v>
      </c>
      <c r="G54">
        <v>0</v>
      </c>
      <c r="H54">
        <v>0</v>
      </c>
      <c r="I54">
        <v>0</v>
      </c>
      <c r="J54">
        <v>0</v>
      </c>
      <c r="K54">
        <v>0</v>
      </c>
    </row>
    <row r="55" spans="1:11">
      <c r="A55" t="s">
        <v>3477</v>
      </c>
      <c r="B55" t="s">
        <v>3485</v>
      </c>
      <c r="C55" t="s">
        <v>3573</v>
      </c>
      <c r="D55">
        <v>0.51</v>
      </c>
      <c r="E55">
        <v>0.5</v>
      </c>
      <c r="F55">
        <v>0</v>
      </c>
      <c r="G55">
        <v>0.03</v>
      </c>
      <c r="H55">
        <v>0</v>
      </c>
      <c r="I55">
        <v>0</v>
      </c>
      <c r="J55">
        <v>0</v>
      </c>
      <c r="K55">
        <v>0</v>
      </c>
    </row>
    <row r="56" spans="1:11">
      <c r="A56" t="s">
        <v>3477</v>
      </c>
      <c r="B56" t="s">
        <v>3489</v>
      </c>
      <c r="C56" t="s">
        <v>3574</v>
      </c>
      <c r="D56">
        <v>0.5</v>
      </c>
      <c r="E56">
        <v>0</v>
      </c>
      <c r="F56">
        <v>0</v>
      </c>
      <c r="G56">
        <v>0</v>
      </c>
      <c r="H56">
        <v>0</v>
      </c>
      <c r="I56">
        <v>0.5</v>
      </c>
      <c r="J56">
        <v>0</v>
      </c>
      <c r="K56">
        <v>0</v>
      </c>
    </row>
    <row r="57" spans="1:11">
      <c r="A57" t="s">
        <v>3477</v>
      </c>
      <c r="B57" t="s">
        <v>3481</v>
      </c>
      <c r="C57" t="s">
        <v>3575</v>
      </c>
      <c r="D57">
        <v>0.46</v>
      </c>
      <c r="E57">
        <v>0.46</v>
      </c>
      <c r="F57">
        <v>0</v>
      </c>
      <c r="G57">
        <v>0</v>
      </c>
      <c r="H57">
        <v>0</v>
      </c>
      <c r="I57">
        <v>0</v>
      </c>
      <c r="J57">
        <v>0</v>
      </c>
      <c r="K57">
        <v>0</v>
      </c>
    </row>
    <row r="58" spans="1:11">
      <c r="A58" t="s">
        <v>3477</v>
      </c>
      <c r="B58" t="s">
        <v>3481</v>
      </c>
      <c r="C58" t="s">
        <v>3576</v>
      </c>
      <c r="D58">
        <v>0.45</v>
      </c>
      <c r="E58">
        <v>0.45</v>
      </c>
      <c r="F58">
        <v>0</v>
      </c>
      <c r="G58">
        <v>0</v>
      </c>
      <c r="H58">
        <v>0</v>
      </c>
      <c r="I58">
        <v>0</v>
      </c>
      <c r="J58">
        <v>0</v>
      </c>
      <c r="K58">
        <v>0</v>
      </c>
    </row>
    <row r="59" spans="1:11">
      <c r="A59" t="s">
        <v>3477</v>
      </c>
      <c r="B59" t="s">
        <v>3481</v>
      </c>
      <c r="C59" t="s">
        <v>3577</v>
      </c>
      <c r="D59">
        <v>0.39</v>
      </c>
      <c r="E59">
        <v>0.39</v>
      </c>
      <c r="F59">
        <v>0</v>
      </c>
      <c r="G59">
        <v>0</v>
      </c>
      <c r="H59">
        <v>0</v>
      </c>
      <c r="I59">
        <v>0</v>
      </c>
      <c r="J59">
        <v>0</v>
      </c>
      <c r="K59">
        <v>0</v>
      </c>
    </row>
    <row r="60" spans="1:11">
      <c r="A60" t="s">
        <v>3477</v>
      </c>
      <c r="B60" t="s">
        <v>3481</v>
      </c>
      <c r="C60" t="s">
        <v>3578</v>
      </c>
      <c r="D60">
        <v>0.38</v>
      </c>
      <c r="E60">
        <v>0.38</v>
      </c>
      <c r="F60">
        <v>0</v>
      </c>
      <c r="G60">
        <v>0</v>
      </c>
      <c r="H60">
        <v>0</v>
      </c>
      <c r="I60">
        <v>0</v>
      </c>
      <c r="J60">
        <v>0</v>
      </c>
      <c r="K60">
        <v>0</v>
      </c>
    </row>
    <row r="61" spans="1:11">
      <c r="A61" t="s">
        <v>3477</v>
      </c>
      <c r="B61" t="s">
        <v>3481</v>
      </c>
      <c r="C61" t="s">
        <v>3579</v>
      </c>
      <c r="D61">
        <v>0.36</v>
      </c>
      <c r="E61">
        <v>0.36</v>
      </c>
      <c r="F61">
        <v>0</v>
      </c>
      <c r="G61">
        <v>0</v>
      </c>
      <c r="H61">
        <v>0</v>
      </c>
      <c r="I61">
        <v>0</v>
      </c>
      <c r="J61">
        <v>0</v>
      </c>
      <c r="K61">
        <v>0</v>
      </c>
    </row>
    <row r="62" spans="1:11">
      <c r="A62" t="s">
        <v>3477</v>
      </c>
      <c r="B62" t="s">
        <v>3481</v>
      </c>
      <c r="C62" t="s">
        <v>3580</v>
      </c>
      <c r="D62">
        <v>0.33</v>
      </c>
      <c r="E62">
        <v>0.33</v>
      </c>
      <c r="F62">
        <v>0</v>
      </c>
      <c r="G62">
        <v>0</v>
      </c>
      <c r="H62">
        <v>0</v>
      </c>
      <c r="I62">
        <v>0</v>
      </c>
      <c r="J62">
        <v>0</v>
      </c>
      <c r="K62">
        <v>0</v>
      </c>
    </row>
    <row r="63" spans="1:11">
      <c r="A63" t="s">
        <v>3477</v>
      </c>
      <c r="B63" t="s">
        <v>3490</v>
      </c>
      <c r="C63" t="s">
        <v>3581</v>
      </c>
      <c r="D63">
        <v>0.28</v>
      </c>
      <c r="E63">
        <v>0</v>
      </c>
      <c r="F63">
        <v>0</v>
      </c>
      <c r="G63">
        <v>0</v>
      </c>
      <c r="H63">
        <v>0.28</v>
      </c>
      <c r="I63">
        <v>0</v>
      </c>
      <c r="J63">
        <v>0</v>
      </c>
      <c r="K63">
        <v>0</v>
      </c>
    </row>
    <row r="64" spans="1:11">
      <c r="A64" t="s">
        <v>3477</v>
      </c>
      <c r="B64" t="s">
        <v>3478</v>
      </c>
      <c r="C64" t="s">
        <v>3582</v>
      </c>
      <c r="D64">
        <v>0.28</v>
      </c>
      <c r="E64">
        <v>0</v>
      </c>
      <c r="F64">
        <v>0</v>
      </c>
      <c r="G64">
        <v>0.04</v>
      </c>
      <c r="H64">
        <v>0.27</v>
      </c>
      <c r="I64">
        <v>0</v>
      </c>
      <c r="J64">
        <v>0</v>
      </c>
      <c r="K64">
        <v>0</v>
      </c>
    </row>
    <row r="65" spans="1:11">
      <c r="A65" t="s">
        <v>3477</v>
      </c>
      <c r="B65" t="s">
        <v>3491</v>
      </c>
      <c r="C65" t="s">
        <v>3583</v>
      </c>
      <c r="D65">
        <v>0.26</v>
      </c>
      <c r="E65">
        <v>0</v>
      </c>
      <c r="F65">
        <v>0</v>
      </c>
      <c r="G65">
        <v>0</v>
      </c>
      <c r="H65">
        <v>0.26</v>
      </c>
      <c r="I65">
        <v>0</v>
      </c>
      <c r="J65">
        <v>0</v>
      </c>
      <c r="K65">
        <v>0</v>
      </c>
    </row>
    <row r="66" spans="1:11">
      <c r="A66" t="s">
        <v>3477</v>
      </c>
      <c r="B66" t="s">
        <v>3492</v>
      </c>
      <c r="C66" t="s">
        <v>3584</v>
      </c>
      <c r="D66">
        <v>0.25</v>
      </c>
      <c r="E66">
        <v>0</v>
      </c>
      <c r="F66">
        <v>0</v>
      </c>
      <c r="G66">
        <v>0</v>
      </c>
      <c r="H66">
        <v>0.25</v>
      </c>
      <c r="I66">
        <v>0</v>
      </c>
      <c r="J66">
        <v>0</v>
      </c>
      <c r="K66">
        <v>0</v>
      </c>
    </row>
    <row r="67" spans="1:11">
      <c r="A67" t="s">
        <v>3477</v>
      </c>
      <c r="B67" t="s">
        <v>3493</v>
      </c>
      <c r="C67" t="s">
        <v>3585</v>
      </c>
      <c r="D67">
        <v>0.25</v>
      </c>
      <c r="E67">
        <v>0</v>
      </c>
      <c r="F67">
        <v>0</v>
      </c>
      <c r="G67">
        <v>0</v>
      </c>
      <c r="H67">
        <v>0.25</v>
      </c>
      <c r="I67">
        <v>0</v>
      </c>
      <c r="J67">
        <v>0</v>
      </c>
      <c r="K67">
        <v>0</v>
      </c>
    </row>
    <row r="68" spans="1:11">
      <c r="A68" t="s">
        <v>3477</v>
      </c>
      <c r="B68" t="s">
        <v>3493</v>
      </c>
      <c r="C68" t="s">
        <v>3586</v>
      </c>
      <c r="D68">
        <v>0.25</v>
      </c>
      <c r="E68">
        <v>0</v>
      </c>
      <c r="F68">
        <v>0</v>
      </c>
      <c r="G68">
        <v>0</v>
      </c>
      <c r="H68">
        <v>0.25</v>
      </c>
      <c r="I68">
        <v>0</v>
      </c>
      <c r="J68">
        <v>0</v>
      </c>
      <c r="K68">
        <v>0</v>
      </c>
    </row>
    <row r="69" spans="1:11">
      <c r="A69" t="s">
        <v>3477</v>
      </c>
      <c r="B69" t="s">
        <v>3494</v>
      </c>
      <c r="C69" t="s">
        <v>3587</v>
      </c>
      <c r="D69">
        <v>0.25</v>
      </c>
      <c r="E69">
        <v>0</v>
      </c>
      <c r="F69">
        <v>0</v>
      </c>
      <c r="G69">
        <v>0</v>
      </c>
      <c r="H69">
        <v>0.25</v>
      </c>
      <c r="I69">
        <v>0</v>
      </c>
      <c r="J69">
        <v>0</v>
      </c>
      <c r="K69">
        <v>0</v>
      </c>
    </row>
    <row r="70" spans="1:11">
      <c r="A70" t="s">
        <v>3477</v>
      </c>
      <c r="B70" t="s">
        <v>3493</v>
      </c>
      <c r="C70" t="s">
        <v>3588</v>
      </c>
      <c r="D70">
        <v>0.25</v>
      </c>
      <c r="E70">
        <v>0</v>
      </c>
      <c r="F70">
        <v>0</v>
      </c>
      <c r="G70">
        <v>0</v>
      </c>
      <c r="H70">
        <v>0.25</v>
      </c>
      <c r="I70">
        <v>0</v>
      </c>
      <c r="J70">
        <v>0</v>
      </c>
      <c r="K70">
        <v>0</v>
      </c>
    </row>
    <row r="71" spans="1:11">
      <c r="A71" t="s">
        <v>3477</v>
      </c>
      <c r="B71" t="s">
        <v>3495</v>
      </c>
      <c r="C71" t="s">
        <v>3589</v>
      </c>
      <c r="D71">
        <v>0.24</v>
      </c>
      <c r="E71">
        <v>0</v>
      </c>
      <c r="F71">
        <v>0</v>
      </c>
      <c r="G71">
        <v>0</v>
      </c>
      <c r="H71">
        <v>0.24</v>
      </c>
      <c r="I71">
        <v>0</v>
      </c>
      <c r="J71">
        <v>0</v>
      </c>
      <c r="K71">
        <v>0</v>
      </c>
    </row>
    <row r="72" spans="1:11">
      <c r="A72" t="s">
        <v>3477</v>
      </c>
      <c r="B72" t="s">
        <v>3494</v>
      </c>
      <c r="C72" t="s">
        <v>3590</v>
      </c>
      <c r="D72">
        <v>0.23</v>
      </c>
      <c r="E72">
        <v>0</v>
      </c>
      <c r="F72">
        <v>0</v>
      </c>
      <c r="G72">
        <v>0</v>
      </c>
      <c r="H72">
        <v>0.23</v>
      </c>
      <c r="I72">
        <v>0</v>
      </c>
      <c r="J72">
        <v>0</v>
      </c>
      <c r="K72">
        <v>0</v>
      </c>
    </row>
    <row r="73" spans="1:11">
      <c r="A73" t="s">
        <v>3477</v>
      </c>
      <c r="B73" t="s">
        <v>3496</v>
      </c>
      <c r="C73" t="s">
        <v>3591</v>
      </c>
      <c r="D73">
        <v>0.21</v>
      </c>
      <c r="E73">
        <v>0</v>
      </c>
      <c r="F73">
        <v>0</v>
      </c>
      <c r="G73">
        <v>0.06</v>
      </c>
      <c r="H73">
        <v>0.19</v>
      </c>
      <c r="I73">
        <v>0</v>
      </c>
      <c r="J73">
        <v>0</v>
      </c>
      <c r="K73">
        <v>0</v>
      </c>
    </row>
    <row r="74" spans="1:11">
      <c r="A74" t="s">
        <v>3477</v>
      </c>
      <c r="B74" t="s">
        <v>3497</v>
      </c>
      <c r="C74" t="s">
        <v>3592</v>
      </c>
      <c r="D74">
        <v>0.2</v>
      </c>
      <c r="E74">
        <v>0</v>
      </c>
      <c r="F74">
        <v>0</v>
      </c>
      <c r="G74">
        <v>0.01</v>
      </c>
      <c r="H74">
        <v>0.2</v>
      </c>
      <c r="I74">
        <v>0</v>
      </c>
      <c r="J74">
        <v>0</v>
      </c>
      <c r="K74">
        <v>0</v>
      </c>
    </row>
    <row r="75" spans="1:11">
      <c r="A75" t="s">
        <v>3477</v>
      </c>
      <c r="B75" t="s">
        <v>3492</v>
      </c>
      <c r="C75" t="s">
        <v>3593</v>
      </c>
      <c r="D75">
        <v>0.2</v>
      </c>
      <c r="E75">
        <v>0</v>
      </c>
      <c r="F75">
        <v>0</v>
      </c>
      <c r="G75">
        <v>0</v>
      </c>
      <c r="H75">
        <v>0.2</v>
      </c>
      <c r="I75">
        <v>0</v>
      </c>
      <c r="J75">
        <v>0</v>
      </c>
      <c r="K75">
        <v>0</v>
      </c>
    </row>
    <row r="76" spans="1:11">
      <c r="A76" t="s">
        <v>3477</v>
      </c>
      <c r="B76" t="s">
        <v>3492</v>
      </c>
      <c r="C76" t="s">
        <v>3594</v>
      </c>
      <c r="D76">
        <v>0.2</v>
      </c>
      <c r="E76">
        <v>0</v>
      </c>
      <c r="F76">
        <v>0</v>
      </c>
      <c r="G76">
        <v>0</v>
      </c>
      <c r="H76">
        <v>0.2</v>
      </c>
      <c r="I76">
        <v>0</v>
      </c>
      <c r="J76">
        <v>0</v>
      </c>
      <c r="K76">
        <v>0</v>
      </c>
    </row>
    <row r="77" spans="1:11">
      <c r="A77" t="s">
        <v>3477</v>
      </c>
      <c r="B77" t="s">
        <v>3498</v>
      </c>
      <c r="C77" t="s">
        <v>3595</v>
      </c>
      <c r="D77">
        <v>0.2</v>
      </c>
      <c r="E77">
        <v>0</v>
      </c>
      <c r="F77">
        <v>0</v>
      </c>
      <c r="G77">
        <v>0</v>
      </c>
      <c r="H77">
        <v>0.2</v>
      </c>
      <c r="I77">
        <v>0</v>
      </c>
      <c r="J77">
        <v>0</v>
      </c>
      <c r="K77">
        <v>0</v>
      </c>
    </row>
    <row r="78" spans="1:11">
      <c r="A78" t="s">
        <v>3477</v>
      </c>
      <c r="B78" t="s">
        <v>3495</v>
      </c>
      <c r="C78" t="s">
        <v>3596</v>
      </c>
      <c r="D78">
        <v>0.2</v>
      </c>
      <c r="E78">
        <v>0</v>
      </c>
      <c r="F78">
        <v>0</v>
      </c>
      <c r="G78">
        <v>0</v>
      </c>
      <c r="H78">
        <v>0.2</v>
      </c>
      <c r="I78">
        <v>0</v>
      </c>
      <c r="J78">
        <v>0</v>
      </c>
      <c r="K78">
        <v>0</v>
      </c>
    </row>
    <row r="79" spans="1:11">
      <c r="A79" t="s">
        <v>3477</v>
      </c>
      <c r="B79" t="s">
        <v>3494</v>
      </c>
      <c r="C79" t="s">
        <v>3597</v>
      </c>
      <c r="D79">
        <v>0.2</v>
      </c>
      <c r="E79">
        <v>0</v>
      </c>
      <c r="F79">
        <v>0</v>
      </c>
      <c r="G79">
        <v>0</v>
      </c>
      <c r="H79">
        <v>0.2</v>
      </c>
      <c r="I79">
        <v>0</v>
      </c>
      <c r="J79">
        <v>0</v>
      </c>
      <c r="K79">
        <v>0</v>
      </c>
    </row>
    <row r="80" spans="1:11">
      <c r="A80" t="s">
        <v>3477</v>
      </c>
      <c r="B80" t="s">
        <v>3499</v>
      </c>
      <c r="C80" t="s">
        <v>3598</v>
      </c>
      <c r="D80">
        <v>0.2</v>
      </c>
      <c r="E80">
        <v>0</v>
      </c>
      <c r="F80">
        <v>0</v>
      </c>
      <c r="G80">
        <v>0</v>
      </c>
      <c r="H80">
        <v>0.2</v>
      </c>
      <c r="I80">
        <v>0</v>
      </c>
      <c r="J80">
        <v>0</v>
      </c>
      <c r="K80">
        <v>0</v>
      </c>
    </row>
    <row r="81" spans="1:11">
      <c r="A81" t="s">
        <v>3477</v>
      </c>
      <c r="B81" t="s">
        <v>3500</v>
      </c>
      <c r="C81" t="s">
        <v>3599</v>
      </c>
      <c r="D81">
        <v>0.2</v>
      </c>
      <c r="E81">
        <v>0</v>
      </c>
      <c r="F81">
        <v>0</v>
      </c>
      <c r="G81">
        <v>0</v>
      </c>
      <c r="H81">
        <v>0.2</v>
      </c>
      <c r="I81">
        <v>0</v>
      </c>
      <c r="J81">
        <v>0</v>
      </c>
      <c r="K81">
        <v>0</v>
      </c>
    </row>
    <row r="82" spans="1:11">
      <c r="A82" t="s">
        <v>3477</v>
      </c>
      <c r="B82" t="s">
        <v>3501</v>
      </c>
      <c r="C82" t="s">
        <v>3600</v>
      </c>
      <c r="D82">
        <v>0.2</v>
      </c>
      <c r="E82">
        <v>0</v>
      </c>
      <c r="F82">
        <v>0</v>
      </c>
      <c r="G82">
        <v>0</v>
      </c>
      <c r="H82">
        <v>0.2</v>
      </c>
      <c r="I82">
        <v>0</v>
      </c>
      <c r="J82">
        <v>0</v>
      </c>
      <c r="K82">
        <v>0</v>
      </c>
    </row>
    <row r="83" spans="1:11">
      <c r="A83" t="s">
        <v>3477</v>
      </c>
      <c r="B83" t="s">
        <v>3502</v>
      </c>
      <c r="C83" t="s">
        <v>3601</v>
      </c>
      <c r="D83">
        <v>0.2</v>
      </c>
      <c r="E83">
        <v>0</v>
      </c>
      <c r="F83">
        <v>0</v>
      </c>
      <c r="G83">
        <v>0</v>
      </c>
      <c r="H83">
        <v>0.2</v>
      </c>
      <c r="I83">
        <v>0</v>
      </c>
      <c r="J83">
        <v>0</v>
      </c>
      <c r="K83">
        <v>0</v>
      </c>
    </row>
    <row r="84" spans="1:11">
      <c r="A84" t="s">
        <v>3477</v>
      </c>
      <c r="B84" t="s">
        <v>3503</v>
      </c>
      <c r="C84" t="s">
        <v>3602</v>
      </c>
      <c r="D84">
        <v>0.2</v>
      </c>
      <c r="E84">
        <v>0</v>
      </c>
      <c r="F84">
        <v>0</v>
      </c>
      <c r="G84">
        <v>0</v>
      </c>
      <c r="H84">
        <v>0.2</v>
      </c>
      <c r="I84">
        <v>0</v>
      </c>
      <c r="J84">
        <v>0</v>
      </c>
      <c r="K84">
        <v>0</v>
      </c>
    </row>
    <row r="85" spans="1:11">
      <c r="A85" t="s">
        <v>3477</v>
      </c>
      <c r="B85" t="s">
        <v>3480</v>
      </c>
      <c r="C85" t="s">
        <v>3603</v>
      </c>
      <c r="D85">
        <v>0.2</v>
      </c>
      <c r="E85">
        <v>0</v>
      </c>
      <c r="F85">
        <v>0</v>
      </c>
      <c r="G85">
        <v>0</v>
      </c>
      <c r="H85">
        <v>0.2</v>
      </c>
      <c r="I85">
        <v>0</v>
      </c>
      <c r="J85">
        <v>0</v>
      </c>
      <c r="K85">
        <v>0</v>
      </c>
    </row>
    <row r="86" spans="1:11">
      <c r="A86" t="s">
        <v>3477</v>
      </c>
      <c r="B86" t="s">
        <v>3492</v>
      </c>
      <c r="C86" t="s">
        <v>3604</v>
      </c>
      <c r="D86">
        <v>0.2</v>
      </c>
      <c r="E86">
        <v>0</v>
      </c>
      <c r="F86">
        <v>0</v>
      </c>
      <c r="G86">
        <v>0</v>
      </c>
      <c r="H86">
        <v>0.2</v>
      </c>
      <c r="I86">
        <v>0</v>
      </c>
      <c r="J86">
        <v>0</v>
      </c>
      <c r="K86">
        <v>0</v>
      </c>
    </row>
    <row r="87" spans="1:11">
      <c r="A87" t="s">
        <v>3477</v>
      </c>
      <c r="B87" t="s">
        <v>3492</v>
      </c>
      <c r="C87" t="s">
        <v>3605</v>
      </c>
      <c r="D87">
        <v>0.2</v>
      </c>
      <c r="E87">
        <v>0</v>
      </c>
      <c r="F87">
        <v>0</v>
      </c>
      <c r="G87">
        <v>0</v>
      </c>
      <c r="H87">
        <v>0.2</v>
      </c>
      <c r="I87">
        <v>0</v>
      </c>
      <c r="J87">
        <v>0</v>
      </c>
      <c r="K87">
        <v>0</v>
      </c>
    </row>
    <row r="88" spans="1:11">
      <c r="A88" t="s">
        <v>3477</v>
      </c>
      <c r="B88" t="s">
        <v>3504</v>
      </c>
      <c r="C88" t="s">
        <v>3606</v>
      </c>
      <c r="D88">
        <v>0.2</v>
      </c>
      <c r="E88">
        <v>0</v>
      </c>
      <c r="F88">
        <v>0</v>
      </c>
      <c r="G88">
        <v>0</v>
      </c>
      <c r="H88">
        <v>0.2</v>
      </c>
      <c r="I88">
        <v>0</v>
      </c>
      <c r="J88">
        <v>0</v>
      </c>
      <c r="K88">
        <v>0</v>
      </c>
    </row>
    <row r="89" spans="1:11">
      <c r="A89" t="s">
        <v>3477</v>
      </c>
      <c r="B89" t="s">
        <v>3492</v>
      </c>
      <c r="C89" t="s">
        <v>3607</v>
      </c>
      <c r="D89">
        <v>0.2</v>
      </c>
      <c r="E89">
        <v>0</v>
      </c>
      <c r="F89">
        <v>0</v>
      </c>
      <c r="G89">
        <v>0</v>
      </c>
      <c r="H89">
        <v>0.2</v>
      </c>
      <c r="I89">
        <v>0</v>
      </c>
      <c r="J89">
        <v>0</v>
      </c>
      <c r="K89">
        <v>0</v>
      </c>
    </row>
    <row r="90" spans="1:11">
      <c r="A90" t="s">
        <v>3477</v>
      </c>
      <c r="B90" t="s">
        <v>3493</v>
      </c>
      <c r="C90" t="s">
        <v>3608</v>
      </c>
      <c r="D90">
        <v>0.2</v>
      </c>
      <c r="E90">
        <v>0</v>
      </c>
      <c r="F90">
        <v>0</v>
      </c>
      <c r="G90">
        <v>0</v>
      </c>
      <c r="H90">
        <v>0.2</v>
      </c>
      <c r="I90">
        <v>0</v>
      </c>
      <c r="J90">
        <v>0</v>
      </c>
      <c r="K90">
        <v>0</v>
      </c>
    </row>
    <row r="91" spans="1:11">
      <c r="A91" t="s">
        <v>3477</v>
      </c>
      <c r="B91" t="s">
        <v>3504</v>
      </c>
      <c r="C91" t="s">
        <v>3609</v>
      </c>
      <c r="D91">
        <v>0.2</v>
      </c>
      <c r="E91">
        <v>0</v>
      </c>
      <c r="F91">
        <v>0</v>
      </c>
      <c r="G91">
        <v>0</v>
      </c>
      <c r="H91">
        <v>0.2</v>
      </c>
      <c r="I91">
        <v>0</v>
      </c>
      <c r="J91">
        <v>0</v>
      </c>
      <c r="K91">
        <v>0</v>
      </c>
    </row>
    <row r="92" spans="1:11">
      <c r="A92" t="s">
        <v>3477</v>
      </c>
      <c r="B92" t="s">
        <v>3505</v>
      </c>
      <c r="C92" t="s">
        <v>3610</v>
      </c>
      <c r="D92">
        <v>0.19</v>
      </c>
      <c r="E92">
        <v>0</v>
      </c>
      <c r="F92">
        <v>0</v>
      </c>
      <c r="G92">
        <v>0</v>
      </c>
      <c r="H92">
        <v>0.19</v>
      </c>
      <c r="I92">
        <v>0</v>
      </c>
      <c r="J92">
        <v>0</v>
      </c>
      <c r="K92">
        <v>0</v>
      </c>
    </row>
    <row r="93" spans="1:11">
      <c r="A93" t="s">
        <v>3477</v>
      </c>
      <c r="B93" t="s">
        <v>3492</v>
      </c>
      <c r="C93" t="s">
        <v>3611</v>
      </c>
      <c r="D93">
        <v>0.19</v>
      </c>
      <c r="E93">
        <v>0</v>
      </c>
      <c r="F93">
        <v>0</v>
      </c>
      <c r="G93">
        <v>0</v>
      </c>
      <c r="H93">
        <v>0.19</v>
      </c>
      <c r="I93">
        <v>0</v>
      </c>
      <c r="J93">
        <v>0</v>
      </c>
      <c r="K93">
        <v>0</v>
      </c>
    </row>
    <row r="94" spans="1:11">
      <c r="A94" t="s">
        <v>3477</v>
      </c>
      <c r="B94" t="s">
        <v>3490</v>
      </c>
      <c r="C94" t="s">
        <v>3612</v>
      </c>
      <c r="D94">
        <v>0.19</v>
      </c>
      <c r="E94">
        <v>0</v>
      </c>
      <c r="F94">
        <v>0</v>
      </c>
      <c r="G94">
        <v>0</v>
      </c>
      <c r="H94">
        <v>0.19</v>
      </c>
      <c r="I94">
        <v>0</v>
      </c>
      <c r="J94">
        <v>0</v>
      </c>
      <c r="K94">
        <v>0</v>
      </c>
    </row>
    <row r="95" spans="1:11">
      <c r="A95" t="s">
        <v>3477</v>
      </c>
      <c r="B95" t="s">
        <v>3495</v>
      </c>
      <c r="C95" t="s">
        <v>3613</v>
      </c>
      <c r="D95">
        <v>0.19</v>
      </c>
      <c r="E95">
        <v>0</v>
      </c>
      <c r="F95">
        <v>0</v>
      </c>
      <c r="G95">
        <v>0</v>
      </c>
      <c r="H95">
        <v>0.19</v>
      </c>
      <c r="I95">
        <v>0</v>
      </c>
      <c r="J95">
        <v>0</v>
      </c>
      <c r="K95">
        <v>0</v>
      </c>
    </row>
    <row r="96" spans="1:11">
      <c r="A96" t="s">
        <v>3477</v>
      </c>
      <c r="B96" t="s">
        <v>3506</v>
      </c>
      <c r="C96" t="s">
        <v>3614</v>
      </c>
      <c r="D96">
        <v>0.19</v>
      </c>
      <c r="E96">
        <v>0</v>
      </c>
      <c r="F96">
        <v>0</v>
      </c>
      <c r="G96">
        <v>0</v>
      </c>
      <c r="H96">
        <v>0.19</v>
      </c>
      <c r="I96">
        <v>0</v>
      </c>
      <c r="J96">
        <v>0</v>
      </c>
      <c r="K96">
        <v>0</v>
      </c>
    </row>
    <row r="97" spans="1:11">
      <c r="A97" t="s">
        <v>3477</v>
      </c>
      <c r="B97" t="s">
        <v>3507</v>
      </c>
      <c r="C97" t="s">
        <v>3615</v>
      </c>
      <c r="D97">
        <v>0.19</v>
      </c>
      <c r="E97">
        <v>0</v>
      </c>
      <c r="F97">
        <v>0</v>
      </c>
      <c r="G97">
        <v>0</v>
      </c>
      <c r="H97">
        <v>0.19</v>
      </c>
      <c r="I97">
        <v>0</v>
      </c>
      <c r="J97">
        <v>0</v>
      </c>
      <c r="K97">
        <v>0</v>
      </c>
    </row>
    <row r="98" spans="1:11">
      <c r="A98" t="s">
        <v>3477</v>
      </c>
      <c r="B98" t="s">
        <v>3480</v>
      </c>
      <c r="C98" t="s">
        <v>3616</v>
      </c>
      <c r="D98">
        <v>0.19</v>
      </c>
      <c r="E98">
        <v>0</v>
      </c>
      <c r="F98">
        <v>0</v>
      </c>
      <c r="G98">
        <v>0</v>
      </c>
      <c r="H98">
        <v>0.19</v>
      </c>
      <c r="I98">
        <v>0</v>
      </c>
      <c r="J98">
        <v>0</v>
      </c>
      <c r="K98">
        <v>0</v>
      </c>
    </row>
    <row r="99" spans="1:11">
      <c r="A99" t="s">
        <v>3477</v>
      </c>
      <c r="B99" t="s">
        <v>3499</v>
      </c>
      <c r="C99" t="s">
        <v>3617</v>
      </c>
      <c r="D99">
        <v>0.19</v>
      </c>
      <c r="E99">
        <v>0</v>
      </c>
      <c r="F99">
        <v>0</v>
      </c>
      <c r="G99">
        <v>0</v>
      </c>
      <c r="H99">
        <v>0.19</v>
      </c>
      <c r="I99">
        <v>0</v>
      </c>
      <c r="J99">
        <v>0</v>
      </c>
      <c r="K99">
        <v>0</v>
      </c>
    </row>
    <row r="100" spans="1:11">
      <c r="A100" t="s">
        <v>3477</v>
      </c>
      <c r="B100" t="s">
        <v>3490</v>
      </c>
      <c r="C100" t="s">
        <v>3618</v>
      </c>
      <c r="D100">
        <v>0.19</v>
      </c>
      <c r="E100">
        <v>0</v>
      </c>
      <c r="F100">
        <v>0</v>
      </c>
      <c r="G100">
        <v>0</v>
      </c>
      <c r="H100">
        <v>0.19</v>
      </c>
      <c r="I100">
        <v>0</v>
      </c>
      <c r="J100">
        <v>0</v>
      </c>
      <c r="K100">
        <v>0</v>
      </c>
    </row>
    <row r="101" spans="1:11">
      <c r="A101" t="s">
        <v>3477</v>
      </c>
      <c r="B101" t="s">
        <v>3508</v>
      </c>
      <c r="C101" t="s">
        <v>3619</v>
      </c>
      <c r="D101">
        <v>0.19</v>
      </c>
      <c r="E101">
        <v>0</v>
      </c>
      <c r="F101">
        <v>0</v>
      </c>
      <c r="G101">
        <v>0</v>
      </c>
      <c r="H101">
        <v>0.19</v>
      </c>
      <c r="I101">
        <v>0</v>
      </c>
      <c r="J101">
        <v>0</v>
      </c>
      <c r="K101">
        <v>0</v>
      </c>
    </row>
    <row r="102" spans="1:11">
      <c r="A102" t="s">
        <v>3477</v>
      </c>
      <c r="B102" t="s">
        <v>3492</v>
      </c>
      <c r="C102" t="s">
        <v>3620</v>
      </c>
      <c r="D102">
        <v>0.19</v>
      </c>
      <c r="E102">
        <v>0</v>
      </c>
      <c r="F102">
        <v>0</v>
      </c>
      <c r="G102">
        <v>0</v>
      </c>
      <c r="H102">
        <v>0.19</v>
      </c>
      <c r="I102">
        <v>0</v>
      </c>
      <c r="J102">
        <v>0</v>
      </c>
      <c r="K102">
        <v>0</v>
      </c>
    </row>
    <row r="103" spans="1:11">
      <c r="A103" t="s">
        <v>3477</v>
      </c>
      <c r="B103" t="s">
        <v>3490</v>
      </c>
      <c r="C103" t="s">
        <v>3621</v>
      </c>
      <c r="D103">
        <v>0.19</v>
      </c>
      <c r="E103">
        <v>0</v>
      </c>
      <c r="F103">
        <v>0</v>
      </c>
      <c r="G103">
        <v>0</v>
      </c>
      <c r="H103">
        <v>0.19</v>
      </c>
      <c r="I103">
        <v>0</v>
      </c>
      <c r="J103">
        <v>0</v>
      </c>
      <c r="K103">
        <v>0</v>
      </c>
    </row>
    <row r="104" spans="1:11">
      <c r="A104" t="s">
        <v>3477</v>
      </c>
      <c r="B104" t="s">
        <v>3490</v>
      </c>
      <c r="C104" t="s">
        <v>3622</v>
      </c>
      <c r="D104">
        <v>0.19</v>
      </c>
      <c r="E104">
        <v>0</v>
      </c>
      <c r="F104">
        <v>0</v>
      </c>
      <c r="G104">
        <v>0</v>
      </c>
      <c r="H104">
        <v>0.19</v>
      </c>
      <c r="I104">
        <v>0</v>
      </c>
      <c r="J104">
        <v>0</v>
      </c>
      <c r="K104">
        <v>0</v>
      </c>
    </row>
    <row r="105" spans="1:11">
      <c r="A105" t="s">
        <v>3477</v>
      </c>
      <c r="B105" t="s">
        <v>3491</v>
      </c>
      <c r="C105" t="s">
        <v>3623</v>
      </c>
      <c r="D105">
        <v>0.19</v>
      </c>
      <c r="E105">
        <v>0</v>
      </c>
      <c r="F105">
        <v>0</v>
      </c>
      <c r="G105">
        <v>0</v>
      </c>
      <c r="H105">
        <v>0.19</v>
      </c>
      <c r="I105">
        <v>0</v>
      </c>
      <c r="J105">
        <v>0</v>
      </c>
      <c r="K105">
        <v>0</v>
      </c>
    </row>
    <row r="106" spans="1:11">
      <c r="A106" t="s">
        <v>3477</v>
      </c>
      <c r="B106" t="s">
        <v>3504</v>
      </c>
      <c r="C106" t="s">
        <v>3624</v>
      </c>
      <c r="D106">
        <v>0.19</v>
      </c>
      <c r="E106">
        <v>0</v>
      </c>
      <c r="F106">
        <v>0</v>
      </c>
      <c r="G106">
        <v>0</v>
      </c>
      <c r="H106">
        <v>0.19</v>
      </c>
      <c r="I106">
        <v>0</v>
      </c>
      <c r="J106">
        <v>0</v>
      </c>
      <c r="K106">
        <v>0</v>
      </c>
    </row>
    <row r="107" spans="1:11">
      <c r="A107" t="s">
        <v>3477</v>
      </c>
      <c r="B107" t="s">
        <v>3490</v>
      </c>
      <c r="C107" t="s">
        <v>3625</v>
      </c>
      <c r="D107">
        <v>0.19</v>
      </c>
      <c r="E107">
        <v>0</v>
      </c>
      <c r="F107">
        <v>0</v>
      </c>
      <c r="G107">
        <v>0</v>
      </c>
      <c r="H107">
        <v>0.19</v>
      </c>
      <c r="I107">
        <v>0</v>
      </c>
      <c r="J107">
        <v>0</v>
      </c>
      <c r="K107">
        <v>0</v>
      </c>
    </row>
    <row r="108" spans="1:11">
      <c r="A108" t="s">
        <v>3477</v>
      </c>
      <c r="B108" t="s">
        <v>3492</v>
      </c>
      <c r="C108" t="s">
        <v>3626</v>
      </c>
      <c r="D108">
        <v>0.19</v>
      </c>
      <c r="E108">
        <v>0</v>
      </c>
      <c r="F108">
        <v>0</v>
      </c>
      <c r="G108">
        <v>0</v>
      </c>
      <c r="H108">
        <v>0.19</v>
      </c>
      <c r="I108">
        <v>0</v>
      </c>
      <c r="J108">
        <v>0</v>
      </c>
      <c r="K108">
        <v>0</v>
      </c>
    </row>
    <row r="109" spans="1:11">
      <c r="A109" t="s">
        <v>3477</v>
      </c>
      <c r="B109" t="s">
        <v>3490</v>
      </c>
      <c r="C109" t="s">
        <v>3627</v>
      </c>
      <c r="D109">
        <v>0.18</v>
      </c>
      <c r="E109">
        <v>0</v>
      </c>
      <c r="F109">
        <v>0</v>
      </c>
      <c r="G109">
        <v>0</v>
      </c>
      <c r="H109">
        <v>0.18</v>
      </c>
      <c r="I109">
        <v>0</v>
      </c>
      <c r="J109">
        <v>0</v>
      </c>
      <c r="K109">
        <v>0</v>
      </c>
    </row>
    <row r="110" spans="1:11">
      <c r="A110" t="s">
        <v>3477</v>
      </c>
      <c r="B110" t="s">
        <v>3480</v>
      </c>
      <c r="C110" t="s">
        <v>3628</v>
      </c>
      <c r="D110">
        <v>0.18</v>
      </c>
      <c r="E110">
        <v>0</v>
      </c>
      <c r="F110">
        <v>0</v>
      </c>
      <c r="G110">
        <v>0</v>
      </c>
      <c r="H110">
        <v>0.18</v>
      </c>
      <c r="I110">
        <v>0</v>
      </c>
      <c r="J110">
        <v>0</v>
      </c>
      <c r="K110">
        <v>0</v>
      </c>
    </row>
    <row r="111" spans="1:11">
      <c r="A111" t="s">
        <v>3477</v>
      </c>
      <c r="B111" t="s">
        <v>3494</v>
      </c>
      <c r="C111" t="s">
        <v>3629</v>
      </c>
      <c r="D111">
        <v>0.18</v>
      </c>
      <c r="E111">
        <v>0</v>
      </c>
      <c r="F111">
        <v>0</v>
      </c>
      <c r="G111">
        <v>0</v>
      </c>
      <c r="H111">
        <v>0.18</v>
      </c>
      <c r="I111">
        <v>0</v>
      </c>
      <c r="J111">
        <v>0</v>
      </c>
      <c r="K111">
        <v>0</v>
      </c>
    </row>
    <row r="112" spans="1:11">
      <c r="A112" t="s">
        <v>3477</v>
      </c>
      <c r="B112" t="s">
        <v>3508</v>
      </c>
      <c r="C112" t="s">
        <v>3630</v>
      </c>
      <c r="D112">
        <v>0.18</v>
      </c>
      <c r="E112">
        <v>0</v>
      </c>
      <c r="F112">
        <v>0</v>
      </c>
      <c r="G112">
        <v>0</v>
      </c>
      <c r="H112">
        <v>0.18</v>
      </c>
      <c r="I112">
        <v>0</v>
      </c>
      <c r="J112">
        <v>0</v>
      </c>
      <c r="K112">
        <v>0</v>
      </c>
    </row>
    <row r="113" spans="1:11">
      <c r="A113" t="s">
        <v>3477</v>
      </c>
      <c r="B113" t="s">
        <v>3508</v>
      </c>
      <c r="C113" t="s">
        <v>3631</v>
      </c>
      <c r="D113">
        <v>0.18</v>
      </c>
      <c r="E113">
        <v>0</v>
      </c>
      <c r="F113">
        <v>0</v>
      </c>
      <c r="G113">
        <v>0</v>
      </c>
      <c r="H113">
        <v>0.18</v>
      </c>
      <c r="I113">
        <v>0</v>
      </c>
      <c r="J113">
        <v>0</v>
      </c>
      <c r="K113">
        <v>0</v>
      </c>
    </row>
    <row r="114" spans="1:11">
      <c r="A114" t="s">
        <v>3477</v>
      </c>
      <c r="B114" t="s">
        <v>3490</v>
      </c>
      <c r="C114" t="s">
        <v>3632</v>
      </c>
      <c r="D114">
        <v>0.18</v>
      </c>
      <c r="E114">
        <v>0</v>
      </c>
      <c r="F114">
        <v>0</v>
      </c>
      <c r="G114">
        <v>0</v>
      </c>
      <c r="H114">
        <v>0.18</v>
      </c>
      <c r="I114">
        <v>0</v>
      </c>
      <c r="J114">
        <v>0</v>
      </c>
      <c r="K114">
        <v>0</v>
      </c>
    </row>
    <row r="115" spans="1:11">
      <c r="A115" t="s">
        <v>3477</v>
      </c>
      <c r="B115" t="s">
        <v>3509</v>
      </c>
      <c r="C115" t="s">
        <v>3633</v>
      </c>
      <c r="D115">
        <v>0.18</v>
      </c>
      <c r="E115">
        <v>0</v>
      </c>
      <c r="F115">
        <v>0</v>
      </c>
      <c r="G115">
        <v>0</v>
      </c>
      <c r="H115">
        <v>0.18</v>
      </c>
      <c r="I115">
        <v>0</v>
      </c>
      <c r="J115">
        <v>0</v>
      </c>
      <c r="K115">
        <v>0</v>
      </c>
    </row>
    <row r="116" spans="1:11">
      <c r="A116" t="s">
        <v>3477</v>
      </c>
      <c r="B116" t="s">
        <v>3508</v>
      </c>
      <c r="C116" t="s">
        <v>3634</v>
      </c>
      <c r="D116">
        <v>0.18</v>
      </c>
      <c r="E116">
        <v>0</v>
      </c>
      <c r="F116">
        <v>0</v>
      </c>
      <c r="G116">
        <v>0</v>
      </c>
      <c r="H116">
        <v>0.18</v>
      </c>
      <c r="I116">
        <v>0</v>
      </c>
      <c r="J116">
        <v>0</v>
      </c>
      <c r="K116">
        <v>0</v>
      </c>
    </row>
    <row r="117" spans="1:11">
      <c r="A117" t="s">
        <v>3477</v>
      </c>
      <c r="B117" t="s">
        <v>3510</v>
      </c>
      <c r="C117" t="s">
        <v>3635</v>
      </c>
      <c r="D117">
        <v>0.15</v>
      </c>
      <c r="E117">
        <v>0</v>
      </c>
      <c r="F117">
        <v>0</v>
      </c>
      <c r="G117">
        <v>0.15</v>
      </c>
      <c r="H117">
        <v>0</v>
      </c>
      <c r="I117">
        <v>0</v>
      </c>
      <c r="J117">
        <v>0</v>
      </c>
      <c r="K117">
        <v>0</v>
      </c>
    </row>
    <row r="118" spans="1:11">
      <c r="A118" t="s">
        <v>3477</v>
      </c>
      <c r="B118" t="s">
        <v>3510</v>
      </c>
      <c r="C118" t="s">
        <v>3636</v>
      </c>
      <c r="D118">
        <v>0.15</v>
      </c>
      <c r="E118">
        <v>0</v>
      </c>
      <c r="F118">
        <v>0</v>
      </c>
      <c r="G118">
        <v>0.15</v>
      </c>
      <c r="H118">
        <v>0</v>
      </c>
      <c r="I118">
        <v>0</v>
      </c>
      <c r="J118">
        <v>0</v>
      </c>
      <c r="K118">
        <v>0</v>
      </c>
    </row>
    <row r="119" spans="1:11">
      <c r="A119" t="s">
        <v>3477</v>
      </c>
      <c r="B119" t="s">
        <v>3510</v>
      </c>
      <c r="C119" t="s">
        <v>3637</v>
      </c>
      <c r="D119">
        <v>0.14</v>
      </c>
      <c r="E119">
        <v>0</v>
      </c>
      <c r="F119">
        <v>0</v>
      </c>
      <c r="G119">
        <v>0.14</v>
      </c>
      <c r="H119">
        <v>0</v>
      </c>
      <c r="I119">
        <v>0</v>
      </c>
      <c r="J119">
        <v>0</v>
      </c>
      <c r="K119">
        <v>0</v>
      </c>
    </row>
    <row r="120" spans="1:11">
      <c r="A120" t="s">
        <v>3477</v>
      </c>
      <c r="B120" t="s">
        <v>3481</v>
      </c>
      <c r="C120" t="s">
        <v>3638</v>
      </c>
      <c r="D120">
        <v>0.14</v>
      </c>
      <c r="E120">
        <v>0.14</v>
      </c>
      <c r="F120">
        <v>0</v>
      </c>
      <c r="G120">
        <v>0</v>
      </c>
      <c r="H120">
        <v>0</v>
      </c>
      <c r="I120">
        <v>0</v>
      </c>
      <c r="J120">
        <v>0</v>
      </c>
      <c r="K120">
        <v>0</v>
      </c>
    </row>
    <row r="121" spans="1:11">
      <c r="A121" t="s">
        <v>3477</v>
      </c>
      <c r="B121" t="s">
        <v>3487</v>
      </c>
      <c r="C121" t="s">
        <v>3639</v>
      </c>
      <c r="D121">
        <v>0.12</v>
      </c>
      <c r="E121">
        <v>0</v>
      </c>
      <c r="F121">
        <v>0</v>
      </c>
      <c r="G121">
        <v>0.12</v>
      </c>
      <c r="H121">
        <v>0</v>
      </c>
      <c r="I121">
        <v>0</v>
      </c>
      <c r="J121">
        <v>0</v>
      </c>
      <c r="K121">
        <v>0</v>
      </c>
    </row>
    <row r="122" spans="1:11">
      <c r="A122" t="s">
        <v>3477</v>
      </c>
      <c r="B122" t="s">
        <v>3481</v>
      </c>
      <c r="C122" t="s">
        <v>3640</v>
      </c>
      <c r="D122">
        <v>0.11</v>
      </c>
      <c r="E122">
        <v>0.11</v>
      </c>
      <c r="F122">
        <v>0</v>
      </c>
      <c r="G122">
        <v>0</v>
      </c>
      <c r="H122">
        <v>0</v>
      </c>
      <c r="I122">
        <v>0</v>
      </c>
      <c r="J122">
        <v>0</v>
      </c>
      <c r="K122">
        <v>0</v>
      </c>
    </row>
    <row r="123" spans="1:11">
      <c r="A123" t="s">
        <v>3477</v>
      </c>
      <c r="B123" t="s">
        <v>3481</v>
      </c>
      <c r="C123" t="s">
        <v>3641</v>
      </c>
      <c r="D123">
        <v>0.11</v>
      </c>
      <c r="E123">
        <v>0.11</v>
      </c>
      <c r="F123">
        <v>0</v>
      </c>
      <c r="G123">
        <v>0</v>
      </c>
      <c r="H123">
        <v>0</v>
      </c>
      <c r="I123">
        <v>0</v>
      </c>
      <c r="J123">
        <v>0</v>
      </c>
      <c r="K123">
        <v>0</v>
      </c>
    </row>
    <row r="124" spans="1:11">
      <c r="A124" t="s">
        <v>3477</v>
      </c>
      <c r="B124" t="s">
        <v>3511</v>
      </c>
      <c r="C124" t="s">
        <v>3642</v>
      </c>
      <c r="D124">
        <v>0.09</v>
      </c>
      <c r="E124">
        <v>0</v>
      </c>
      <c r="F124">
        <v>0</v>
      </c>
      <c r="G124">
        <v>0.09</v>
      </c>
      <c r="H124">
        <v>0</v>
      </c>
      <c r="I124">
        <v>0</v>
      </c>
      <c r="J124">
        <v>0</v>
      </c>
      <c r="K124">
        <v>0</v>
      </c>
    </row>
    <row r="125" spans="1:11">
      <c r="A125" t="s">
        <v>3477</v>
      </c>
      <c r="B125" t="s">
        <v>3511</v>
      </c>
      <c r="C125" t="s">
        <v>3643</v>
      </c>
      <c r="D125">
        <v>0.09</v>
      </c>
      <c r="E125">
        <v>0</v>
      </c>
      <c r="F125">
        <v>0</v>
      </c>
      <c r="G125">
        <v>0.09</v>
      </c>
      <c r="H125">
        <v>0</v>
      </c>
      <c r="I125">
        <v>0</v>
      </c>
      <c r="J125">
        <v>0</v>
      </c>
      <c r="K125">
        <v>0</v>
      </c>
    </row>
    <row r="126" spans="1:11">
      <c r="A126" t="s">
        <v>3477</v>
      </c>
      <c r="B126" t="s">
        <v>3512</v>
      </c>
      <c r="C126" t="s">
        <v>3644</v>
      </c>
      <c r="D126">
        <v>0.09</v>
      </c>
      <c r="E126">
        <v>0</v>
      </c>
      <c r="F126">
        <v>0</v>
      </c>
      <c r="G126">
        <v>0.09</v>
      </c>
      <c r="H126">
        <v>0</v>
      </c>
      <c r="I126">
        <v>0</v>
      </c>
      <c r="J126">
        <v>0</v>
      </c>
      <c r="K126">
        <v>0</v>
      </c>
    </row>
    <row r="127" spans="1:11">
      <c r="A127" t="s">
        <v>3477</v>
      </c>
      <c r="B127" t="s">
        <v>3513</v>
      </c>
      <c r="C127" t="s">
        <v>3645</v>
      </c>
      <c r="D127">
        <v>0.08</v>
      </c>
      <c r="E127">
        <v>0</v>
      </c>
      <c r="F127">
        <v>0</v>
      </c>
      <c r="G127">
        <v>0.08</v>
      </c>
      <c r="H127">
        <v>0</v>
      </c>
      <c r="I127">
        <v>0</v>
      </c>
      <c r="J127">
        <v>0</v>
      </c>
      <c r="K127">
        <v>0</v>
      </c>
    </row>
    <row r="128" spans="1:11">
      <c r="A128" t="s">
        <v>3477</v>
      </c>
      <c r="B128" t="s">
        <v>3483</v>
      </c>
      <c r="C128" t="s">
        <v>3646</v>
      </c>
      <c r="D128">
        <v>0.08</v>
      </c>
      <c r="E128">
        <v>0</v>
      </c>
      <c r="F128">
        <v>0</v>
      </c>
      <c r="G128">
        <v>0.08</v>
      </c>
      <c r="H128">
        <v>0</v>
      </c>
      <c r="I128">
        <v>0</v>
      </c>
      <c r="J128">
        <v>0</v>
      </c>
      <c r="K128">
        <v>0</v>
      </c>
    </row>
    <row r="129" spans="1:11">
      <c r="A129" t="s">
        <v>3477</v>
      </c>
      <c r="B129" t="s">
        <v>3514</v>
      </c>
      <c r="C129" t="s">
        <v>3647</v>
      </c>
      <c r="D129">
        <v>0.07000000000000001</v>
      </c>
      <c r="E129">
        <v>0</v>
      </c>
      <c r="F129">
        <v>0</v>
      </c>
      <c r="G129">
        <v>0</v>
      </c>
      <c r="H129">
        <v>0</v>
      </c>
      <c r="I129">
        <v>0</v>
      </c>
      <c r="J129">
        <v>0.07000000000000001</v>
      </c>
      <c r="K129">
        <v>0</v>
      </c>
    </row>
    <row r="130" spans="1:11">
      <c r="A130" t="s">
        <v>3477</v>
      </c>
      <c r="B130" t="s">
        <v>3515</v>
      </c>
      <c r="C130" t="s">
        <v>3648</v>
      </c>
      <c r="D130">
        <v>0.07000000000000001</v>
      </c>
      <c r="E130">
        <v>0</v>
      </c>
      <c r="F130">
        <v>0</v>
      </c>
      <c r="G130">
        <v>0.07000000000000001</v>
      </c>
      <c r="H130">
        <v>0</v>
      </c>
      <c r="I130">
        <v>0</v>
      </c>
      <c r="J130">
        <v>0</v>
      </c>
      <c r="K130">
        <v>0</v>
      </c>
    </row>
    <row r="131" spans="1:11">
      <c r="A131" t="s">
        <v>3477</v>
      </c>
      <c r="B131" t="s">
        <v>3511</v>
      </c>
      <c r="C131" t="s">
        <v>3649</v>
      </c>
      <c r="D131">
        <v>0.06</v>
      </c>
      <c r="E131">
        <v>0</v>
      </c>
      <c r="F131">
        <v>0</v>
      </c>
      <c r="G131">
        <v>0.04</v>
      </c>
      <c r="H131">
        <v>0</v>
      </c>
      <c r="I131">
        <v>0</v>
      </c>
      <c r="J131">
        <v>0.05</v>
      </c>
      <c r="K131">
        <v>0</v>
      </c>
    </row>
    <row r="132" spans="1:11">
      <c r="A132" t="s">
        <v>3477</v>
      </c>
      <c r="B132" t="s">
        <v>3516</v>
      </c>
      <c r="C132" t="s">
        <v>3650</v>
      </c>
      <c r="D132">
        <v>0.06</v>
      </c>
      <c r="E132">
        <v>0</v>
      </c>
      <c r="F132">
        <v>0</v>
      </c>
      <c r="G132">
        <v>0.05</v>
      </c>
      <c r="H132">
        <v>0</v>
      </c>
      <c r="I132">
        <v>0</v>
      </c>
      <c r="J132">
        <v>0.05</v>
      </c>
      <c r="K132">
        <v>0</v>
      </c>
    </row>
    <row r="133" spans="1:11">
      <c r="A133" t="s">
        <v>3477</v>
      </c>
      <c r="B133" t="s">
        <v>3481</v>
      </c>
      <c r="C133" t="s">
        <v>3651</v>
      </c>
      <c r="D133">
        <v>0.06</v>
      </c>
      <c r="E133">
        <v>0.06</v>
      </c>
      <c r="F133">
        <v>0</v>
      </c>
      <c r="G133">
        <v>0</v>
      </c>
      <c r="H133">
        <v>0</v>
      </c>
      <c r="I133">
        <v>0</v>
      </c>
      <c r="J133">
        <v>0</v>
      </c>
      <c r="K133">
        <v>0</v>
      </c>
    </row>
    <row r="134" spans="1:11">
      <c r="A134" t="s">
        <v>3477</v>
      </c>
      <c r="B134" t="s">
        <v>3517</v>
      </c>
      <c r="C134" t="s">
        <v>3652</v>
      </c>
      <c r="D134">
        <v>0.06</v>
      </c>
      <c r="E134">
        <v>0</v>
      </c>
      <c r="F134">
        <v>0</v>
      </c>
      <c r="G134">
        <v>0.06</v>
      </c>
      <c r="H134">
        <v>0</v>
      </c>
      <c r="I134">
        <v>0</v>
      </c>
      <c r="J134">
        <v>0</v>
      </c>
      <c r="K134">
        <v>0</v>
      </c>
    </row>
    <row r="135" spans="1:11">
      <c r="A135" t="s">
        <v>3477</v>
      </c>
      <c r="B135" t="s">
        <v>3518</v>
      </c>
      <c r="C135" t="s">
        <v>3653</v>
      </c>
      <c r="D135">
        <v>0.06</v>
      </c>
      <c r="E135">
        <v>0</v>
      </c>
      <c r="F135">
        <v>0</v>
      </c>
      <c r="G135">
        <v>0</v>
      </c>
      <c r="H135">
        <v>0</v>
      </c>
      <c r="I135">
        <v>0</v>
      </c>
      <c r="J135">
        <v>0.06</v>
      </c>
      <c r="K135">
        <v>0</v>
      </c>
    </row>
    <row r="136" spans="1:11">
      <c r="A136" t="s">
        <v>3477</v>
      </c>
      <c r="B136" t="s">
        <v>3519</v>
      </c>
      <c r="C136" t="s">
        <v>3654</v>
      </c>
      <c r="D136">
        <v>0.06</v>
      </c>
      <c r="E136">
        <v>0</v>
      </c>
      <c r="F136">
        <v>0</v>
      </c>
      <c r="G136">
        <v>0.06</v>
      </c>
      <c r="H136">
        <v>0</v>
      </c>
      <c r="I136">
        <v>0</v>
      </c>
      <c r="J136">
        <v>0</v>
      </c>
      <c r="K136">
        <v>0</v>
      </c>
    </row>
    <row r="137" spans="1:11">
      <c r="A137" t="s">
        <v>3477</v>
      </c>
      <c r="B137" t="s">
        <v>3520</v>
      </c>
      <c r="C137" t="s">
        <v>3655</v>
      </c>
      <c r="D137">
        <v>0.06</v>
      </c>
      <c r="E137">
        <v>0</v>
      </c>
      <c r="F137">
        <v>0</v>
      </c>
      <c r="G137">
        <v>0.06</v>
      </c>
      <c r="H137">
        <v>0</v>
      </c>
      <c r="I137">
        <v>0</v>
      </c>
      <c r="J137">
        <v>0</v>
      </c>
      <c r="K1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3869</v>
      </c>
      <c r="B1" s="1"/>
      <c r="C1" s="1">
        <v>2.245518419982126</v>
      </c>
      <c r="D1" s="1"/>
      <c r="F1" s="1" t="s">
        <v>3888</v>
      </c>
      <c r="G1" s="1"/>
      <c r="H1" s="1"/>
      <c r="I1" s="1"/>
      <c r="K1" s="1" t="s">
        <v>3950</v>
      </c>
      <c r="L1" s="1"/>
      <c r="M1" s="1"/>
      <c r="N1" s="1"/>
    </row>
    <row r="2" spans="1:14">
      <c r="A2" s="1" t="s">
        <v>3870</v>
      </c>
      <c r="B2" s="1"/>
      <c r="C2" s="1"/>
      <c r="D2" s="1"/>
      <c r="F2" s="1" t="s">
        <v>3889</v>
      </c>
      <c r="G2" s="1" t="s">
        <v>3890</v>
      </c>
      <c r="H2" s="1"/>
      <c r="I2" s="1" t="s">
        <v>3891</v>
      </c>
      <c r="K2" s="1" t="s">
        <v>3889</v>
      </c>
      <c r="L2" s="1" t="s">
        <v>3890</v>
      </c>
      <c r="M2" s="1"/>
      <c r="N2" s="1" t="s">
        <v>3891</v>
      </c>
    </row>
    <row r="3" spans="1:14">
      <c r="A3" s="1" t="s">
        <v>3871</v>
      </c>
      <c r="B3" s="1" t="s">
        <v>3872</v>
      </c>
      <c r="C3" s="1" t="s">
        <v>3873</v>
      </c>
      <c r="D3" s="1" t="s">
        <v>3874</v>
      </c>
      <c r="F3" t="s">
        <v>3892</v>
      </c>
      <c r="G3" t="s">
        <v>3893</v>
      </c>
      <c r="I3">
        <v>2</v>
      </c>
      <c r="K3" t="s">
        <v>3951</v>
      </c>
      <c r="L3" t="s">
        <v>3952</v>
      </c>
      <c r="N3">
        <v>0</v>
      </c>
    </row>
    <row r="4" spans="1:14">
      <c r="A4" t="s">
        <v>3875</v>
      </c>
      <c r="B4">
        <v>10</v>
      </c>
      <c r="C4">
        <v>11</v>
      </c>
      <c r="D4">
        <v>0.9090909090909091</v>
      </c>
      <c r="F4" t="s">
        <v>3894</v>
      </c>
      <c r="G4" t="s">
        <v>3895</v>
      </c>
      <c r="I4">
        <v>0</v>
      </c>
      <c r="K4" t="s">
        <v>3951</v>
      </c>
      <c r="L4" t="s">
        <v>3953</v>
      </c>
      <c r="N4">
        <v>0</v>
      </c>
    </row>
    <row r="5" spans="1:14">
      <c r="A5" t="s">
        <v>3876</v>
      </c>
      <c r="B5">
        <v>4</v>
      </c>
      <c r="C5">
        <v>5</v>
      </c>
      <c r="D5">
        <v>0.8</v>
      </c>
      <c r="F5" t="s">
        <v>3894</v>
      </c>
      <c r="G5" t="s">
        <v>3896</v>
      </c>
      <c r="I5">
        <v>1</v>
      </c>
      <c r="K5" t="s">
        <v>3954</v>
      </c>
      <c r="L5" t="s">
        <v>3955</v>
      </c>
      <c r="N5">
        <v>0</v>
      </c>
    </row>
    <row r="6" spans="1:14">
      <c r="A6" t="s">
        <v>3877</v>
      </c>
      <c r="B6">
        <v>8</v>
      </c>
      <c r="C6">
        <v>10</v>
      </c>
      <c r="D6">
        <v>0.8</v>
      </c>
      <c r="F6" t="s">
        <v>3897</v>
      </c>
      <c r="G6" t="s">
        <v>3895</v>
      </c>
      <c r="I6">
        <v>0</v>
      </c>
    </row>
    <row r="7" spans="1:14">
      <c r="A7" t="s">
        <v>3878</v>
      </c>
      <c r="B7">
        <v>6</v>
      </c>
      <c r="C7">
        <v>8</v>
      </c>
      <c r="D7">
        <v>0.75</v>
      </c>
      <c r="F7" t="s">
        <v>3897</v>
      </c>
      <c r="G7" t="s">
        <v>3896</v>
      </c>
      <c r="I7">
        <v>0</v>
      </c>
      <c r="K7" s="1" t="s">
        <v>3956</v>
      </c>
      <c r="L7" s="1"/>
      <c r="M7" s="1"/>
      <c r="N7" s="1"/>
    </row>
    <row r="8" spans="1:14">
      <c r="A8" t="s">
        <v>3879</v>
      </c>
      <c r="B8">
        <v>2</v>
      </c>
      <c r="C8">
        <v>3</v>
      </c>
      <c r="D8">
        <v>0.6666666666666666</v>
      </c>
      <c r="K8" s="1" t="s">
        <v>3889</v>
      </c>
      <c r="L8" s="1" t="s">
        <v>3890</v>
      </c>
      <c r="M8" s="1"/>
      <c r="N8" s="1" t="s">
        <v>3891</v>
      </c>
    </row>
    <row r="9" spans="1:14">
      <c r="A9" t="s">
        <v>3880</v>
      </c>
      <c r="B9">
        <v>3</v>
      </c>
      <c r="C9">
        <v>5</v>
      </c>
      <c r="D9">
        <v>0.6</v>
      </c>
      <c r="F9" s="1" t="s">
        <v>3898</v>
      </c>
      <c r="G9" s="1"/>
      <c r="H9" s="1"/>
      <c r="I9" s="1"/>
      <c r="K9" t="s">
        <v>3957</v>
      </c>
      <c r="L9" t="s">
        <v>3900</v>
      </c>
      <c r="N9">
        <v>1</v>
      </c>
    </row>
    <row r="10" spans="1:14">
      <c r="A10" t="s">
        <v>3881</v>
      </c>
      <c r="B10">
        <v>1</v>
      </c>
      <c r="C10">
        <v>2</v>
      </c>
      <c r="D10">
        <v>0.5</v>
      </c>
      <c r="F10" s="1" t="s">
        <v>3889</v>
      </c>
      <c r="G10" s="1" t="s">
        <v>3890</v>
      </c>
      <c r="H10" s="1"/>
      <c r="I10" s="1" t="s">
        <v>3891</v>
      </c>
      <c r="K10" t="s">
        <v>3958</v>
      </c>
      <c r="L10" t="s">
        <v>3959</v>
      </c>
      <c r="N10">
        <v>1</v>
      </c>
    </row>
    <row r="11" spans="1:14">
      <c r="A11" t="s">
        <v>642</v>
      </c>
      <c r="B11">
        <v>2</v>
      </c>
      <c r="C11">
        <v>4</v>
      </c>
      <c r="D11">
        <v>0.5</v>
      </c>
      <c r="F11" t="s">
        <v>3899</v>
      </c>
      <c r="G11" t="s">
        <v>3900</v>
      </c>
      <c r="I11">
        <v>1</v>
      </c>
      <c r="K11" t="s">
        <v>3958</v>
      </c>
      <c r="L11" t="s">
        <v>3960</v>
      </c>
      <c r="N11">
        <v>0</v>
      </c>
    </row>
    <row r="12" spans="1:14">
      <c r="A12" t="s">
        <v>3882</v>
      </c>
      <c r="B12">
        <v>5</v>
      </c>
      <c r="C12">
        <v>11</v>
      </c>
      <c r="D12">
        <v>0.4545454545454545</v>
      </c>
      <c r="F12" t="s">
        <v>3899</v>
      </c>
      <c r="G12" t="s">
        <v>3901</v>
      </c>
      <c r="I12">
        <v>0</v>
      </c>
    </row>
    <row r="13" spans="1:14">
      <c r="A13" t="s">
        <v>3883</v>
      </c>
      <c r="B13">
        <v>1</v>
      </c>
      <c r="C13">
        <v>3</v>
      </c>
      <c r="D13">
        <v>0.3333333333333333</v>
      </c>
      <c r="F13" t="s">
        <v>3902</v>
      </c>
      <c r="G13" t="s">
        <v>3903</v>
      </c>
      <c r="I13">
        <v>2</v>
      </c>
      <c r="K13" s="1" t="s">
        <v>3961</v>
      </c>
      <c r="L13" s="1"/>
      <c r="M13" s="1"/>
      <c r="N13" s="1"/>
    </row>
    <row r="14" spans="1:14">
      <c r="A14" t="s">
        <v>3884</v>
      </c>
      <c r="B14">
        <v>3</v>
      </c>
      <c r="C14">
        <v>13</v>
      </c>
      <c r="D14">
        <v>0.2307692307692308</v>
      </c>
      <c r="F14" t="s">
        <v>3904</v>
      </c>
      <c r="G14" t="s">
        <v>3905</v>
      </c>
      <c r="I14">
        <v>2</v>
      </c>
      <c r="K14" s="1" t="s">
        <v>3889</v>
      </c>
      <c r="L14" s="1" t="s">
        <v>3890</v>
      </c>
      <c r="M14" s="1"/>
      <c r="N14" s="1" t="s">
        <v>3891</v>
      </c>
    </row>
    <row r="15" spans="1:14">
      <c r="A15" t="s">
        <v>3885</v>
      </c>
      <c r="B15">
        <v>0</v>
      </c>
      <c r="C15">
        <v>3</v>
      </c>
      <c r="D15">
        <v>0</v>
      </c>
      <c r="F15" t="s">
        <v>3904</v>
      </c>
      <c r="G15" t="s">
        <v>3906</v>
      </c>
      <c r="I15">
        <v>1</v>
      </c>
      <c r="K15" t="s">
        <v>3962</v>
      </c>
      <c r="L15" t="s">
        <v>3963</v>
      </c>
      <c r="N15">
        <v>0</v>
      </c>
    </row>
    <row r="16" spans="1:14">
      <c r="A16" t="s">
        <v>3886</v>
      </c>
      <c r="B16">
        <v>0</v>
      </c>
      <c r="C16">
        <v>3</v>
      </c>
      <c r="D16">
        <v>0</v>
      </c>
      <c r="F16" t="s">
        <v>3907</v>
      </c>
      <c r="G16" t="s">
        <v>3908</v>
      </c>
      <c r="I16">
        <v>0</v>
      </c>
      <c r="K16" t="s">
        <v>642</v>
      </c>
      <c r="L16" t="s">
        <v>3964</v>
      </c>
      <c r="N16">
        <v>0</v>
      </c>
    </row>
    <row r="17" spans="1:14">
      <c r="A17" t="s">
        <v>3887</v>
      </c>
      <c r="B17">
        <v>0</v>
      </c>
      <c r="C17">
        <v>3</v>
      </c>
      <c r="D17">
        <v>0</v>
      </c>
      <c r="F17" t="s">
        <v>3907</v>
      </c>
      <c r="G17" t="s">
        <v>3909</v>
      </c>
      <c r="I17">
        <v>0</v>
      </c>
      <c r="K17" t="s">
        <v>642</v>
      </c>
      <c r="L17" t="s">
        <v>3965</v>
      </c>
      <c r="N17">
        <v>1</v>
      </c>
    </row>
    <row r="18" spans="1:14">
      <c r="F18" t="s">
        <v>3910</v>
      </c>
      <c r="G18" t="s">
        <v>3905</v>
      </c>
      <c r="I18">
        <v>1</v>
      </c>
      <c r="K18" t="s">
        <v>3966</v>
      </c>
      <c r="L18" t="s">
        <v>3963</v>
      </c>
      <c r="N18">
        <v>1</v>
      </c>
    </row>
    <row r="19" spans="1:14">
      <c r="F19" t="s">
        <v>3910</v>
      </c>
      <c r="G19" t="s">
        <v>3906</v>
      </c>
      <c r="I19">
        <v>0</v>
      </c>
    </row>
    <row r="20" spans="1:14">
      <c r="F20" t="s">
        <v>3910</v>
      </c>
      <c r="G20" t="s">
        <v>3911</v>
      </c>
      <c r="I20">
        <v>1</v>
      </c>
      <c r="K20" s="1" t="s">
        <v>3967</v>
      </c>
      <c r="L20" s="1"/>
      <c r="M20" s="1"/>
      <c r="N20" s="1"/>
    </row>
    <row r="21" spans="1:14">
      <c r="K21" s="1" t="s">
        <v>3889</v>
      </c>
      <c r="L21" s="1" t="s">
        <v>3890</v>
      </c>
      <c r="M21" s="1"/>
      <c r="N21" s="1" t="s">
        <v>3891</v>
      </c>
    </row>
    <row r="22" spans="1:14">
      <c r="F22" s="1" t="s">
        <v>3912</v>
      </c>
      <c r="G22" s="1"/>
      <c r="H22" s="1"/>
      <c r="I22" s="1"/>
      <c r="K22" t="s">
        <v>3968</v>
      </c>
      <c r="L22" t="s">
        <v>3900</v>
      </c>
      <c r="N22">
        <v>1</v>
      </c>
    </row>
    <row r="23" spans="1:14">
      <c r="F23" s="1" t="s">
        <v>3889</v>
      </c>
      <c r="G23" s="1" t="s">
        <v>3890</v>
      </c>
      <c r="H23" s="1"/>
      <c r="I23" s="1" t="s">
        <v>3891</v>
      </c>
      <c r="K23" t="s">
        <v>3969</v>
      </c>
      <c r="L23" t="s">
        <v>3900</v>
      </c>
      <c r="N23">
        <v>0</v>
      </c>
    </row>
    <row r="24" spans="1:14">
      <c r="F24" t="s">
        <v>3913</v>
      </c>
      <c r="G24" t="s">
        <v>3914</v>
      </c>
      <c r="I24">
        <v>1</v>
      </c>
      <c r="K24" t="s">
        <v>3970</v>
      </c>
      <c r="L24" t="s">
        <v>3900</v>
      </c>
      <c r="N24">
        <v>0</v>
      </c>
    </row>
    <row r="25" spans="1:14">
      <c r="F25" t="s">
        <v>3913</v>
      </c>
      <c r="G25" t="s">
        <v>3915</v>
      </c>
      <c r="I25">
        <v>1</v>
      </c>
      <c r="K25" t="s">
        <v>3971</v>
      </c>
      <c r="L25" t="s">
        <v>3972</v>
      </c>
      <c r="N25">
        <v>1</v>
      </c>
    </row>
    <row r="26" spans="1:14">
      <c r="F26" t="s">
        <v>3916</v>
      </c>
      <c r="G26" t="s">
        <v>3917</v>
      </c>
      <c r="I26">
        <v>1</v>
      </c>
      <c r="K26" t="s">
        <v>3971</v>
      </c>
      <c r="L26" t="s">
        <v>3973</v>
      </c>
      <c r="N26">
        <v>0</v>
      </c>
    </row>
    <row r="27" spans="1:14">
      <c r="F27" t="s">
        <v>3916</v>
      </c>
      <c r="G27" t="s">
        <v>3918</v>
      </c>
      <c r="I27">
        <v>1</v>
      </c>
      <c r="K27" t="s">
        <v>3971</v>
      </c>
      <c r="L27" t="s">
        <v>3974</v>
      </c>
      <c r="N27">
        <v>0</v>
      </c>
    </row>
    <row r="28" spans="1:14">
      <c r="F28" t="s">
        <v>3916</v>
      </c>
      <c r="G28" t="s">
        <v>3919</v>
      </c>
      <c r="I28">
        <v>0</v>
      </c>
      <c r="K28" t="s">
        <v>3971</v>
      </c>
      <c r="L28" t="s">
        <v>3975</v>
      </c>
      <c r="N28">
        <v>0</v>
      </c>
    </row>
    <row r="29" spans="1:14">
      <c r="F29" t="s">
        <v>3920</v>
      </c>
      <c r="G29" t="s">
        <v>3921</v>
      </c>
      <c r="I29">
        <v>0</v>
      </c>
      <c r="K29" t="s">
        <v>3971</v>
      </c>
      <c r="L29" t="s">
        <v>3976</v>
      </c>
      <c r="N29">
        <v>0</v>
      </c>
    </row>
    <row r="30" spans="1:14">
      <c r="F30" t="s">
        <v>3920</v>
      </c>
      <c r="G30" t="s">
        <v>3914</v>
      </c>
      <c r="I30">
        <v>0</v>
      </c>
      <c r="K30" t="s">
        <v>3971</v>
      </c>
      <c r="L30" t="s">
        <v>3977</v>
      </c>
      <c r="N30">
        <v>3</v>
      </c>
    </row>
    <row r="31" spans="1:14">
      <c r="F31" t="s">
        <v>3920</v>
      </c>
      <c r="G31" t="s">
        <v>3915</v>
      </c>
      <c r="I31">
        <v>2</v>
      </c>
      <c r="K31" t="s">
        <v>3971</v>
      </c>
      <c r="L31" t="s">
        <v>3978</v>
      </c>
      <c r="N31">
        <v>0</v>
      </c>
    </row>
    <row r="32" spans="1:14">
      <c r="F32" t="s">
        <v>3920</v>
      </c>
      <c r="G32" t="s">
        <v>3922</v>
      </c>
      <c r="I32">
        <v>2</v>
      </c>
      <c r="K32" t="s">
        <v>3971</v>
      </c>
      <c r="L32" t="s">
        <v>3979</v>
      </c>
      <c r="N32">
        <v>0</v>
      </c>
    </row>
    <row r="33" spans="6:14">
      <c r="F33" t="s">
        <v>3923</v>
      </c>
      <c r="G33" t="s">
        <v>3914</v>
      </c>
      <c r="I33">
        <v>1</v>
      </c>
    </row>
    <row r="34" spans="6:14">
      <c r="F34" t="s">
        <v>3923</v>
      </c>
      <c r="G34" t="s">
        <v>3915</v>
      </c>
      <c r="I34">
        <v>1</v>
      </c>
      <c r="K34" s="1" t="s">
        <v>3980</v>
      </c>
      <c r="L34" s="1"/>
      <c r="M34" s="1"/>
      <c r="N34" s="1"/>
    </row>
    <row r="35" spans="6:14">
      <c r="K35" s="1" t="s">
        <v>3889</v>
      </c>
      <c r="L35" s="1" t="s">
        <v>3890</v>
      </c>
      <c r="M35" s="1"/>
      <c r="N35" s="1" t="s">
        <v>3891</v>
      </c>
    </row>
    <row r="36" spans="6:14">
      <c r="F36" s="1" t="s">
        <v>3924</v>
      </c>
      <c r="G36" s="1"/>
      <c r="H36" s="1"/>
      <c r="I36" s="1"/>
      <c r="K36" t="s">
        <v>3981</v>
      </c>
      <c r="L36" t="s">
        <v>3982</v>
      </c>
      <c r="N36">
        <v>0</v>
      </c>
    </row>
    <row r="37" spans="6:14">
      <c r="F37" s="1" t="s">
        <v>3889</v>
      </c>
      <c r="G37" s="1" t="s">
        <v>3890</v>
      </c>
      <c r="H37" s="1"/>
      <c r="I37" s="1" t="s">
        <v>3891</v>
      </c>
      <c r="K37" t="s">
        <v>626</v>
      </c>
      <c r="L37" t="s">
        <v>3983</v>
      </c>
      <c r="N37">
        <v>1</v>
      </c>
    </row>
    <row r="38" spans="6:14">
      <c r="F38" t="s">
        <v>3925</v>
      </c>
      <c r="G38" t="s">
        <v>3900</v>
      </c>
      <c r="I38">
        <v>0</v>
      </c>
      <c r="K38" t="s">
        <v>3984</v>
      </c>
      <c r="L38" t="s">
        <v>3985</v>
      </c>
      <c r="N38">
        <v>0</v>
      </c>
    </row>
    <row r="39" spans="6:14">
      <c r="F39" t="s">
        <v>3926</v>
      </c>
      <c r="G39" t="s">
        <v>3900</v>
      </c>
      <c r="I39">
        <v>0</v>
      </c>
    </row>
    <row r="40" spans="6:14">
      <c r="F40" t="s">
        <v>3927</v>
      </c>
      <c r="G40" t="s">
        <v>3900</v>
      </c>
      <c r="I40">
        <v>0</v>
      </c>
      <c r="K40" s="1" t="s">
        <v>3986</v>
      </c>
      <c r="L40" s="1"/>
      <c r="M40" s="1"/>
      <c r="N40" s="1"/>
    </row>
    <row r="41" spans="6:14">
      <c r="K41" s="1" t="s">
        <v>3889</v>
      </c>
      <c r="L41" s="1" t="s">
        <v>3890</v>
      </c>
      <c r="M41" s="1"/>
      <c r="N41" s="1" t="s">
        <v>3891</v>
      </c>
    </row>
    <row r="42" spans="6:14">
      <c r="F42" s="1" t="s">
        <v>3928</v>
      </c>
      <c r="G42" s="1"/>
      <c r="H42" s="1"/>
      <c r="I42" s="1"/>
      <c r="K42" t="s">
        <v>3881</v>
      </c>
      <c r="L42" t="s">
        <v>3987</v>
      </c>
      <c r="N42">
        <v>1</v>
      </c>
    </row>
    <row r="43" spans="6:14">
      <c r="F43" s="1" t="s">
        <v>3889</v>
      </c>
      <c r="G43" s="1" t="s">
        <v>3890</v>
      </c>
      <c r="H43" s="1"/>
      <c r="I43" s="1" t="s">
        <v>3891</v>
      </c>
      <c r="K43" t="s">
        <v>3881</v>
      </c>
      <c r="L43" t="s">
        <v>3988</v>
      </c>
      <c r="N43">
        <v>0</v>
      </c>
    </row>
    <row r="44" spans="6:14">
      <c r="F44" t="s">
        <v>3929</v>
      </c>
      <c r="G44" t="s">
        <v>3893</v>
      </c>
      <c r="I44">
        <v>0</v>
      </c>
    </row>
    <row r="45" spans="6:14">
      <c r="F45" t="s">
        <v>3929</v>
      </c>
      <c r="G45" t="s">
        <v>3900</v>
      </c>
      <c r="I45">
        <v>0</v>
      </c>
      <c r="K45" s="1" t="s">
        <v>3989</v>
      </c>
      <c r="L45" s="1"/>
      <c r="M45" s="1"/>
      <c r="N45" s="1"/>
    </row>
    <row r="46" spans="6:14">
      <c r="F46" t="s">
        <v>3929</v>
      </c>
      <c r="G46" t="s">
        <v>3930</v>
      </c>
      <c r="I46">
        <v>0</v>
      </c>
      <c r="K46" s="1" t="s">
        <v>3889</v>
      </c>
      <c r="L46" s="1" t="s">
        <v>3890</v>
      </c>
      <c r="M46" s="1"/>
      <c r="N46" s="1" t="s">
        <v>3891</v>
      </c>
    </row>
    <row r="47" spans="6:14">
      <c r="F47" t="s">
        <v>3931</v>
      </c>
      <c r="G47" t="s">
        <v>3900</v>
      </c>
      <c r="I47">
        <v>0</v>
      </c>
      <c r="K47" t="s">
        <v>3990</v>
      </c>
      <c r="L47" t="s">
        <v>3911</v>
      </c>
      <c r="N47">
        <v>0</v>
      </c>
    </row>
    <row r="48" spans="6:14">
      <c r="F48" t="s">
        <v>3932</v>
      </c>
      <c r="G48" t="s">
        <v>3933</v>
      </c>
      <c r="I48">
        <v>0</v>
      </c>
      <c r="K48" t="s">
        <v>3991</v>
      </c>
      <c r="L48" t="s">
        <v>3911</v>
      </c>
      <c r="N48">
        <v>0</v>
      </c>
    </row>
    <row r="49" spans="6:14">
      <c r="F49" t="s">
        <v>3932</v>
      </c>
      <c r="G49" t="s">
        <v>3900</v>
      </c>
      <c r="I49">
        <v>0</v>
      </c>
      <c r="K49" t="s">
        <v>3992</v>
      </c>
      <c r="L49" t="s">
        <v>3900</v>
      </c>
      <c r="N49">
        <v>0</v>
      </c>
    </row>
    <row r="50" spans="6:14">
      <c r="F50" t="s">
        <v>3934</v>
      </c>
      <c r="G50" t="s">
        <v>3933</v>
      </c>
      <c r="I50">
        <v>0</v>
      </c>
    </row>
    <row r="51" spans="6:14">
      <c r="F51" t="s">
        <v>3934</v>
      </c>
      <c r="G51" t="s">
        <v>3900</v>
      </c>
      <c r="I51">
        <v>0</v>
      </c>
      <c r="K51" s="1" t="s">
        <v>3993</v>
      </c>
      <c r="L51" s="1"/>
      <c r="M51" s="1"/>
      <c r="N51" s="1"/>
    </row>
    <row r="52" spans="6:14">
      <c r="F52" t="s">
        <v>3935</v>
      </c>
      <c r="G52" t="s">
        <v>3900</v>
      </c>
      <c r="I52">
        <v>1</v>
      </c>
      <c r="K52" s="1" t="s">
        <v>3889</v>
      </c>
      <c r="L52" s="1" t="s">
        <v>3890</v>
      </c>
      <c r="M52" s="1"/>
      <c r="N52" s="1" t="s">
        <v>3891</v>
      </c>
    </row>
    <row r="53" spans="6:14">
      <c r="F53" t="s">
        <v>3936</v>
      </c>
      <c r="G53" t="s">
        <v>3937</v>
      </c>
      <c r="I53">
        <v>0</v>
      </c>
      <c r="K53" t="s">
        <v>3994</v>
      </c>
      <c r="L53" t="s">
        <v>3895</v>
      </c>
      <c r="N53">
        <v>0</v>
      </c>
    </row>
    <row r="54" spans="6:14">
      <c r="F54" t="s">
        <v>3938</v>
      </c>
      <c r="G54" t="s">
        <v>3939</v>
      </c>
      <c r="I54">
        <v>1</v>
      </c>
      <c r="K54" t="s">
        <v>3994</v>
      </c>
      <c r="L54" t="s">
        <v>3995</v>
      </c>
      <c r="N54">
        <v>1</v>
      </c>
    </row>
    <row r="55" spans="6:14">
      <c r="F55" t="s">
        <v>3938</v>
      </c>
      <c r="G55" t="s">
        <v>3940</v>
      </c>
      <c r="I55">
        <v>1</v>
      </c>
      <c r="K55" t="s">
        <v>3994</v>
      </c>
      <c r="L55" t="s">
        <v>3996</v>
      </c>
      <c r="N55">
        <v>0</v>
      </c>
    </row>
    <row r="56" spans="6:14">
      <c r="F56" t="s">
        <v>3941</v>
      </c>
      <c r="G56" t="s">
        <v>3911</v>
      </c>
      <c r="I56">
        <v>0</v>
      </c>
      <c r="K56" t="s">
        <v>3994</v>
      </c>
      <c r="L56" t="s">
        <v>3997</v>
      </c>
      <c r="N56">
        <v>2</v>
      </c>
    </row>
    <row r="57" spans="6:14">
      <c r="K57" t="s">
        <v>3998</v>
      </c>
      <c r="L57" t="s">
        <v>3999</v>
      </c>
      <c r="N57">
        <v>1</v>
      </c>
    </row>
    <row r="58" spans="6:14">
      <c r="F58" s="1" t="s">
        <v>3942</v>
      </c>
      <c r="G58" s="1"/>
      <c r="H58" s="1"/>
      <c r="I58" s="1"/>
    </row>
    <row r="59" spans="6:14">
      <c r="F59" s="1" t="s">
        <v>3889</v>
      </c>
      <c r="G59" s="1" t="s">
        <v>3890</v>
      </c>
      <c r="H59" s="1"/>
      <c r="I59" s="1" t="s">
        <v>3891</v>
      </c>
    </row>
    <row r="60" spans="6:14">
      <c r="F60" t="s">
        <v>3943</v>
      </c>
      <c r="G60" t="s">
        <v>3921</v>
      </c>
      <c r="I60">
        <v>0</v>
      </c>
    </row>
    <row r="61" spans="6:14">
      <c r="F61" t="s">
        <v>3943</v>
      </c>
      <c r="G61" t="s">
        <v>3900</v>
      </c>
      <c r="I61">
        <v>1</v>
      </c>
    </row>
    <row r="62" spans="6:14">
      <c r="F62" t="s">
        <v>3943</v>
      </c>
      <c r="G62" t="s">
        <v>3944</v>
      </c>
      <c r="I62">
        <v>0</v>
      </c>
    </row>
    <row r="63" spans="6:14">
      <c r="F63" t="s">
        <v>3945</v>
      </c>
      <c r="G63" t="s">
        <v>3900</v>
      </c>
      <c r="I63">
        <v>1</v>
      </c>
    </row>
    <row r="64" spans="6:14">
      <c r="F64" t="s">
        <v>3946</v>
      </c>
      <c r="G64" t="s">
        <v>3900</v>
      </c>
      <c r="I64">
        <v>1</v>
      </c>
    </row>
    <row r="65" spans="6:9">
      <c r="F65" t="s">
        <v>3947</v>
      </c>
      <c r="G65" t="s">
        <v>3900</v>
      </c>
      <c r="I65">
        <v>1</v>
      </c>
    </row>
    <row r="66" spans="6:9">
      <c r="F66" t="s">
        <v>3948</v>
      </c>
      <c r="G66" t="s">
        <v>3900</v>
      </c>
      <c r="I66">
        <v>1</v>
      </c>
    </row>
    <row r="67" spans="6:9">
      <c r="F67" t="s">
        <v>3949</v>
      </c>
      <c r="G67" t="s">
        <v>3900</v>
      </c>
      <c r="I67">
        <v>1</v>
      </c>
    </row>
  </sheetData>
  <mergeCells count="11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0"/>
  <sheetViews>
    <sheetView workbookViewId="0"/>
  </sheetViews>
  <sheetFormatPr defaultRowHeight="15" outlineLevelRow="1"/>
  <sheetData>
    <row r="1" spans="1:4">
      <c r="A1" s="1" t="s">
        <v>4030</v>
      </c>
      <c r="B1" s="1"/>
      <c r="C1" s="1"/>
      <c r="D1" s="1"/>
    </row>
    <row r="2" spans="1:4">
      <c r="A2" s="1" t="s">
        <v>4029</v>
      </c>
      <c r="B2" s="1"/>
      <c r="C2" s="1"/>
      <c r="D2" s="1"/>
    </row>
    <row r="3" spans="1:4">
      <c r="A3" s="1" t="s">
        <v>4015</v>
      </c>
      <c r="B3" s="1" t="s">
        <v>4022</v>
      </c>
      <c r="C3" s="1" t="s">
        <v>4028</v>
      </c>
      <c r="D3" s="1"/>
    </row>
    <row r="4" spans="1:4">
      <c r="A4" s="8" t="s">
        <v>4014</v>
      </c>
      <c r="B4" s="8" t="s">
        <v>4021</v>
      </c>
      <c r="C4" s="1" t="s">
        <v>4025</v>
      </c>
      <c r="D4" s="1" t="s">
        <v>4027</v>
      </c>
    </row>
    <row r="5" spans="1:4" hidden="1" outlineLevel="1" collapsed="1">
      <c r="A5" t="s">
        <v>4000</v>
      </c>
      <c r="B5" t="s">
        <v>4016</v>
      </c>
      <c r="C5" t="s">
        <v>4023</v>
      </c>
      <c r="D5" t="s">
        <v>4026</v>
      </c>
    </row>
    <row r="6" spans="1:4" hidden="1" outlineLevel="1" collapsed="1">
      <c r="A6" t="s">
        <v>4001</v>
      </c>
      <c r="B6" s="9" t="s">
        <v>4017</v>
      </c>
      <c r="C6" t="s">
        <v>4016</v>
      </c>
    </row>
    <row r="7" spans="1:4" hidden="1" outlineLevel="1" collapsed="1">
      <c r="A7" t="s">
        <v>4002</v>
      </c>
      <c r="B7" s="9" t="s">
        <v>4018</v>
      </c>
      <c r="C7" t="s">
        <v>4024</v>
      </c>
    </row>
    <row r="8" spans="1:4" hidden="1" outlineLevel="1" collapsed="1">
      <c r="A8" t="s">
        <v>4003</v>
      </c>
      <c r="B8" t="s">
        <v>4019</v>
      </c>
    </row>
    <row r="9" spans="1:4" hidden="1" outlineLevel="1" collapsed="1">
      <c r="A9" t="s">
        <v>4004</v>
      </c>
      <c r="B9" t="s">
        <v>4020</v>
      </c>
    </row>
    <row r="10" spans="1:4" hidden="1" outlineLevel="1" collapsed="1">
      <c r="A10" t="s">
        <v>4005</v>
      </c>
    </row>
    <row r="11" spans="1:4" hidden="1" outlineLevel="1" collapsed="1">
      <c r="A11" t="s">
        <v>4006</v>
      </c>
    </row>
    <row r="12" spans="1:4" hidden="1" outlineLevel="1" collapsed="1">
      <c r="A12" t="s">
        <v>4007</v>
      </c>
    </row>
    <row r="13" spans="1:4" hidden="1" outlineLevel="1" collapsed="1">
      <c r="A13" t="s">
        <v>4008</v>
      </c>
    </row>
    <row r="14" spans="1:4" hidden="1" outlineLevel="1" collapsed="1">
      <c r="A14" s="9" t="s">
        <v>4009</v>
      </c>
    </row>
    <row r="15" spans="1:4" hidden="1" outlineLevel="1" collapsed="1">
      <c r="A15" t="s">
        <v>4010</v>
      </c>
    </row>
    <row r="16" spans="1:4" hidden="1" outlineLevel="1" collapsed="1">
      <c r="A16" t="s">
        <v>4011</v>
      </c>
    </row>
    <row r="17" spans="1:3" hidden="1" outlineLevel="1" collapsed="1">
      <c r="A17" t="s">
        <v>4012</v>
      </c>
    </row>
    <row r="18" spans="1:3" hidden="1" outlineLevel="1" collapsed="1">
      <c r="A18" t="s">
        <v>4013</v>
      </c>
    </row>
    <row r="20" spans="1:3">
      <c r="A20" s="1" t="s">
        <v>4041</v>
      </c>
      <c r="B20" s="1"/>
      <c r="C20" s="1"/>
    </row>
    <row r="21" spans="1:3">
      <c r="A21" s="1" t="s">
        <v>4040</v>
      </c>
      <c r="B21" s="1"/>
      <c r="C21" s="1"/>
    </row>
    <row r="22" spans="1:3">
      <c r="A22" s="1" t="s">
        <v>4015</v>
      </c>
      <c r="B22" s="1" t="s">
        <v>4028</v>
      </c>
      <c r="C22" s="1"/>
    </row>
    <row r="23" spans="1:3">
      <c r="A23" s="10" t="s">
        <v>4032</v>
      </c>
      <c r="B23" s="1" t="s">
        <v>4027</v>
      </c>
      <c r="C23" s="1" t="s">
        <v>4039</v>
      </c>
    </row>
    <row r="24" spans="1:3" hidden="1" outlineLevel="1" collapsed="1">
      <c r="A24" s="11" t="s">
        <v>4031</v>
      </c>
      <c r="B24" t="s">
        <v>4026</v>
      </c>
      <c r="C24" t="s">
        <v>4033</v>
      </c>
    </row>
    <row r="25" spans="1:3" hidden="1" outlineLevel="1" collapsed="1">
      <c r="C25" t="s">
        <v>4034</v>
      </c>
    </row>
    <row r="26" spans="1:3" hidden="1" outlineLevel="1" collapsed="1">
      <c r="C26" t="s">
        <v>4035</v>
      </c>
    </row>
    <row r="27" spans="1:3" hidden="1" outlineLevel="1" collapsed="1">
      <c r="C27" t="s">
        <v>4036</v>
      </c>
    </row>
    <row r="28" spans="1:3" hidden="1" outlineLevel="1" collapsed="1">
      <c r="C28" t="s">
        <v>4037</v>
      </c>
    </row>
    <row r="29" spans="1:3" hidden="1" outlineLevel="1" collapsed="1">
      <c r="C29" t="s">
        <v>4038</v>
      </c>
    </row>
    <row r="30" spans="1:3" hidden="1" outlineLevel="1" collapsed="1">
      <c r="C30" t="s">
        <v>4016</v>
      </c>
    </row>
    <row r="31" spans="1:3" hidden="1" outlineLevel="1" collapsed="1">
      <c r="C31" t="s">
        <v>4010</v>
      </c>
    </row>
    <row r="32" spans="1:3" hidden="1" outlineLevel="1" collapsed="1">
      <c r="C32" t="s">
        <v>4024</v>
      </c>
    </row>
    <row r="34" spans="1:1">
      <c r="A34" s="1" t="s">
        <v>4046</v>
      </c>
    </row>
    <row r="35" spans="1:1">
      <c r="A35" s="1" t="s">
        <v>4045</v>
      </c>
    </row>
    <row r="36" spans="1:1">
      <c r="A36" s="1" t="s">
        <v>4022</v>
      </c>
    </row>
    <row r="37" spans="1:1">
      <c r="A37" s="8" t="s">
        <v>4044</v>
      </c>
    </row>
    <row r="38" spans="1:1" hidden="1" outlineLevel="1" collapsed="1">
      <c r="A38" t="s">
        <v>4042</v>
      </c>
    </row>
    <row r="39" spans="1:1" hidden="1" outlineLevel="1" collapsed="1">
      <c r="A39" s="9" t="s">
        <v>4043</v>
      </c>
    </row>
    <row r="40" spans="1:1" hidden="1" outlineLevel="1" collapsed="1">
      <c r="A40" s="9" t="s">
        <v>4018</v>
      </c>
    </row>
  </sheetData>
  <mergeCells count="6">
    <mergeCell ref="C3:D3"/>
    <mergeCell ref="A2:D2"/>
    <mergeCell ref="A1:D1"/>
    <mergeCell ref="B22:C22"/>
    <mergeCell ref="A21:C21"/>
    <mergeCell ref="A20:C20"/>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9"/>
  <sheetViews>
    <sheetView workbookViewId="0"/>
  </sheetViews>
  <sheetFormatPr defaultRowHeight="15" outlineLevelRow="1"/>
  <sheetData>
    <row r="1" spans="1:7">
      <c r="A1" s="1" t="s">
        <v>4047</v>
      </c>
      <c r="B1" s="1"/>
      <c r="C1" s="1"/>
      <c r="D1" s="1"/>
      <c r="E1" s="1"/>
      <c r="F1" s="1"/>
      <c r="G1" s="1"/>
    </row>
    <row r="2" spans="1:7">
      <c r="A2" s="1" t="s">
        <v>4048</v>
      </c>
      <c r="B2" s="12" t="s">
        <v>4049</v>
      </c>
      <c r="C2" s="1" t="s">
        <v>4050</v>
      </c>
      <c r="D2" s="1"/>
      <c r="E2" s="12">
        <v>100</v>
      </c>
      <c r="F2" s="1" t="s">
        <v>4051</v>
      </c>
      <c r="G2" s="12">
        <v>828</v>
      </c>
    </row>
    <row r="3" spans="1:7" hidden="1" outlineLevel="1" collapsed="1">
      <c r="A3" s="1" t="s">
        <v>4052</v>
      </c>
      <c r="B3" s="13" t="s">
        <v>4053</v>
      </c>
      <c r="C3" s="13"/>
      <c r="D3" s="13"/>
      <c r="E3" s="13"/>
      <c r="F3" s="13"/>
      <c r="G3" s="13"/>
    </row>
    <row r="4" spans="1:7" hidden="1" outlineLevel="1" collapsed="1">
      <c r="A4" s="1" t="s">
        <v>4054</v>
      </c>
      <c r="B4" s="1" t="s">
        <v>4055</v>
      </c>
      <c r="C4" s="1" t="s">
        <v>4056</v>
      </c>
      <c r="D4" s="1" t="s">
        <v>4057</v>
      </c>
      <c r="E4" s="1" t="s">
        <v>4058</v>
      </c>
      <c r="F4" s="1" t="s">
        <v>4059</v>
      </c>
      <c r="G4" s="1" t="s">
        <v>4060</v>
      </c>
    </row>
    <row r="5" spans="1:7" hidden="1" outlineLevel="1" collapsed="1"/>
    <row r="7" spans="1:7">
      <c r="A7" s="1" t="s">
        <v>4061</v>
      </c>
      <c r="B7" s="1"/>
      <c r="C7" s="1"/>
      <c r="D7" s="1"/>
      <c r="E7" s="1"/>
      <c r="F7" s="1"/>
      <c r="G7" s="1"/>
    </row>
    <row r="8" spans="1:7">
      <c r="A8" s="1" t="s">
        <v>4048</v>
      </c>
      <c r="B8" s="12" t="s">
        <v>3675</v>
      </c>
      <c r="C8" s="1" t="s">
        <v>4050</v>
      </c>
      <c r="D8" s="1"/>
      <c r="E8" s="12">
        <v>93.14</v>
      </c>
      <c r="F8" s="1" t="s">
        <v>4051</v>
      </c>
      <c r="G8" s="12">
        <v>804</v>
      </c>
    </row>
    <row r="9" spans="1:7" hidden="1" outlineLevel="1" collapsed="1">
      <c r="A9" s="1" t="s">
        <v>4052</v>
      </c>
      <c r="B9" s="13" t="s">
        <v>4062</v>
      </c>
      <c r="C9" s="13"/>
      <c r="D9" s="13"/>
      <c r="E9" s="13"/>
      <c r="F9" s="13"/>
      <c r="G9" s="13"/>
    </row>
    <row r="10" spans="1:7" hidden="1" outlineLevel="1" collapsed="1">
      <c r="A10" s="1" t="s">
        <v>4054</v>
      </c>
      <c r="B10" s="1" t="s">
        <v>4055</v>
      </c>
      <c r="C10" s="1" t="s">
        <v>4056</v>
      </c>
      <c r="D10" s="1" t="s">
        <v>4057</v>
      </c>
      <c r="E10" s="1" t="s">
        <v>4058</v>
      </c>
      <c r="F10" s="1" t="s">
        <v>4059</v>
      </c>
      <c r="G10" s="1" t="s">
        <v>4060</v>
      </c>
    </row>
    <row r="11" spans="1:7" hidden="1" outlineLevel="1" collapsed="1">
      <c r="A11">
        <v>1</v>
      </c>
      <c r="B11">
        <v>1</v>
      </c>
      <c r="C11" t="s">
        <v>4063</v>
      </c>
      <c r="D11" t="s">
        <v>4065</v>
      </c>
      <c r="E11" t="s">
        <v>4067</v>
      </c>
      <c r="G11" t="s">
        <v>4069</v>
      </c>
    </row>
    <row r="12" spans="1:7" hidden="1" outlineLevel="1" collapsed="1">
      <c r="A12">
        <v>327</v>
      </c>
      <c r="B12">
        <v>367</v>
      </c>
      <c r="D12" t="s">
        <v>4066</v>
      </c>
      <c r="G12" t="s">
        <v>4070</v>
      </c>
    </row>
    <row r="13" spans="1:7" hidden="1" outlineLevel="1" collapsed="1">
      <c r="A13">
        <v>477</v>
      </c>
      <c r="B13">
        <v>477</v>
      </c>
      <c r="C13" t="s">
        <v>4064</v>
      </c>
      <c r="D13" t="s">
        <v>4065</v>
      </c>
      <c r="E13" t="s">
        <v>4068</v>
      </c>
      <c r="G13" t="s">
        <v>4070</v>
      </c>
    </row>
    <row r="14" spans="1:7" hidden="1" outlineLevel="1" collapsed="1"/>
    <row r="16" spans="1:7">
      <c r="A16" s="1" t="s">
        <v>4071</v>
      </c>
      <c r="B16" s="1"/>
      <c r="C16" s="1"/>
      <c r="D16" s="1"/>
      <c r="E16" s="1"/>
      <c r="F16" s="1"/>
      <c r="G16" s="1"/>
    </row>
    <row r="17" spans="1:7">
      <c r="A17" s="1" t="s">
        <v>4048</v>
      </c>
      <c r="B17" s="12" t="s">
        <v>3675</v>
      </c>
      <c r="C17" s="1" t="s">
        <v>4050</v>
      </c>
      <c r="D17" s="1"/>
      <c r="E17" s="12">
        <v>97.58</v>
      </c>
      <c r="F17" s="1" t="s">
        <v>4051</v>
      </c>
      <c r="G17" s="12">
        <v>808</v>
      </c>
    </row>
    <row r="18" spans="1:7" hidden="1" outlineLevel="1" collapsed="1">
      <c r="A18" s="1" t="s">
        <v>4052</v>
      </c>
      <c r="B18" s="13" t="s">
        <v>4072</v>
      </c>
      <c r="C18" s="13"/>
      <c r="D18" s="13"/>
      <c r="E18" s="13"/>
      <c r="F18" s="13"/>
      <c r="G18" s="13"/>
    </row>
    <row r="19" spans="1:7" hidden="1" outlineLevel="1" collapsed="1">
      <c r="A19" s="1" t="s">
        <v>4054</v>
      </c>
      <c r="B19" s="1" t="s">
        <v>4055</v>
      </c>
      <c r="C19" s="1" t="s">
        <v>4056</v>
      </c>
      <c r="D19" s="1" t="s">
        <v>4057</v>
      </c>
      <c r="E19" s="1" t="s">
        <v>4058</v>
      </c>
      <c r="F19" s="1" t="s">
        <v>4059</v>
      </c>
      <c r="G19" s="1" t="s">
        <v>4060</v>
      </c>
    </row>
    <row r="20" spans="1:7" hidden="1" outlineLevel="1" collapsed="1">
      <c r="A20">
        <v>578</v>
      </c>
      <c r="B20">
        <v>597</v>
      </c>
      <c r="D20" t="s">
        <v>4066</v>
      </c>
      <c r="G20" t="s">
        <v>4073</v>
      </c>
    </row>
    <row r="21" spans="1:7" hidden="1" outlineLevel="1" collapsed="1"/>
    <row r="23" spans="1:7">
      <c r="A23" s="1" t="s">
        <v>4074</v>
      </c>
      <c r="B23" s="1"/>
      <c r="C23" s="1"/>
      <c r="D23" s="1"/>
      <c r="E23" s="1"/>
      <c r="F23" s="1"/>
      <c r="G23" s="1"/>
    </row>
    <row r="24" spans="1:7">
      <c r="A24" s="1" t="s">
        <v>4048</v>
      </c>
      <c r="B24" s="12" t="s">
        <v>3675</v>
      </c>
      <c r="C24" s="1" t="s">
        <v>4050</v>
      </c>
      <c r="D24" s="1"/>
      <c r="E24" s="12">
        <v>93.47</v>
      </c>
      <c r="F24" s="1" t="s">
        <v>4051</v>
      </c>
      <c r="G24" s="12">
        <v>801</v>
      </c>
    </row>
    <row r="25" spans="1:7" hidden="1" outlineLevel="1" collapsed="1">
      <c r="A25" s="1" t="s">
        <v>4052</v>
      </c>
      <c r="B25" s="13" t="s">
        <v>4075</v>
      </c>
      <c r="C25" s="13"/>
      <c r="D25" s="13"/>
      <c r="E25" s="13"/>
      <c r="F25" s="13"/>
      <c r="G25" s="13"/>
    </row>
    <row r="26" spans="1:7" hidden="1" outlineLevel="1" collapsed="1">
      <c r="A26" s="1" t="s">
        <v>4054</v>
      </c>
      <c r="B26" s="1" t="s">
        <v>4055</v>
      </c>
      <c r="C26" s="1" t="s">
        <v>4056</v>
      </c>
      <c r="D26" s="1" t="s">
        <v>4057</v>
      </c>
      <c r="E26" s="1" t="s">
        <v>4058</v>
      </c>
      <c r="F26" s="1" t="s">
        <v>4059</v>
      </c>
      <c r="G26" s="1" t="s">
        <v>4060</v>
      </c>
    </row>
    <row r="27" spans="1:7" hidden="1" outlineLevel="1" collapsed="1">
      <c r="A27">
        <v>327</v>
      </c>
      <c r="B27">
        <v>367</v>
      </c>
      <c r="D27" t="s">
        <v>4066</v>
      </c>
      <c r="G27" t="s">
        <v>4070</v>
      </c>
    </row>
    <row r="28" spans="1:7" hidden="1" outlineLevel="1" collapsed="1">
      <c r="A28">
        <v>477</v>
      </c>
      <c r="B28">
        <v>477</v>
      </c>
      <c r="C28" t="s">
        <v>4064</v>
      </c>
      <c r="D28" t="s">
        <v>4065</v>
      </c>
      <c r="E28" t="s">
        <v>4068</v>
      </c>
      <c r="G28" t="s">
        <v>4070</v>
      </c>
    </row>
    <row r="29" spans="1:7" hidden="1" outlineLevel="1" collapsed="1"/>
  </sheetData>
  <mergeCells count="12">
    <mergeCell ref="A1:G1"/>
    <mergeCell ref="C2:D2"/>
    <mergeCell ref="B3:G3"/>
    <mergeCell ref="A7:G7"/>
    <mergeCell ref="C8:D8"/>
    <mergeCell ref="B9:G9"/>
    <mergeCell ref="A16:G16"/>
    <mergeCell ref="C17:D17"/>
    <mergeCell ref="B18:G18"/>
    <mergeCell ref="A23:G23"/>
    <mergeCell ref="C24:D24"/>
    <mergeCell ref="B25:G2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4076</v>
      </c>
      <c r="B1" s="1"/>
      <c r="C1" s="1"/>
      <c r="D1" s="1"/>
      <c r="E1" s="1"/>
      <c r="F1" s="1"/>
      <c r="G1" s="1"/>
    </row>
    <row r="2" spans="1:7">
      <c r="A2" s="1" t="s">
        <v>4054</v>
      </c>
      <c r="B2" s="1" t="s">
        <v>4055</v>
      </c>
      <c r="C2" s="1" t="s">
        <v>4057</v>
      </c>
      <c r="D2" s="1" t="s">
        <v>4056</v>
      </c>
      <c r="E2" s="1" t="s">
        <v>4058</v>
      </c>
      <c r="F2" s="1" t="s">
        <v>4059</v>
      </c>
      <c r="G2" s="1" t="s">
        <v>4060</v>
      </c>
    </row>
    <row r="3" spans="1:7">
      <c r="A3">
        <v>404</v>
      </c>
      <c r="B3">
        <v>404</v>
      </c>
      <c r="C3" t="s">
        <v>4065</v>
      </c>
      <c r="D3" s="13" t="s">
        <v>4077</v>
      </c>
      <c r="E3" s="13" t="s">
        <v>4078</v>
      </c>
      <c r="G3" t="s">
        <v>4079</v>
      </c>
    </row>
    <row r="4" spans="1:7">
      <c r="A4">
        <v>417</v>
      </c>
      <c r="B4">
        <v>417</v>
      </c>
      <c r="C4" t="s">
        <v>4065</v>
      </c>
      <c r="D4" s="13" t="s">
        <v>4077</v>
      </c>
      <c r="E4" s="13" t="s">
        <v>4078</v>
      </c>
      <c r="G4" t="s">
        <v>4080</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6"/>
  <sheetViews>
    <sheetView workbookViewId="0"/>
  </sheetViews>
  <sheetFormatPr defaultRowHeight="15"/>
  <sheetData>
    <row r="3" spans="1:7">
      <c r="A3" s="1" t="s">
        <v>4081</v>
      </c>
      <c r="B3" s="1"/>
      <c r="C3" s="1"/>
      <c r="D3" s="1"/>
      <c r="E3" s="1"/>
      <c r="F3" s="1"/>
      <c r="G3" s="1"/>
    </row>
    <row r="4" spans="1:7">
      <c r="A4" s="14" t="s">
        <v>4082</v>
      </c>
      <c r="B4" s="14" t="s">
        <v>4083</v>
      </c>
      <c r="C4" s="14" t="s">
        <v>4084</v>
      </c>
      <c r="D4" s="14" t="s">
        <v>4085</v>
      </c>
      <c r="E4" s="14" t="s">
        <v>4086</v>
      </c>
      <c r="F4" s="14" t="s">
        <v>4087</v>
      </c>
      <c r="G4" s="14" t="s">
        <v>4088</v>
      </c>
    </row>
    <row r="5" spans="1:7">
      <c r="A5" t="s">
        <v>4089</v>
      </c>
      <c r="B5" t="s">
        <v>4111</v>
      </c>
      <c r="C5">
        <v>97.5</v>
      </c>
      <c r="D5" t="s">
        <v>4116</v>
      </c>
      <c r="E5" t="s">
        <v>4126</v>
      </c>
    </row>
    <row r="6" spans="1:7">
      <c r="A6" t="s">
        <v>4090</v>
      </c>
      <c r="B6" t="s">
        <v>4112</v>
      </c>
      <c r="C6">
        <v>78.90000000000001</v>
      </c>
      <c r="D6" t="s">
        <v>4117</v>
      </c>
      <c r="E6" t="s">
        <v>4126</v>
      </c>
    </row>
    <row r="7" spans="1:7">
      <c r="A7" t="s">
        <v>4091</v>
      </c>
      <c r="B7" t="s">
        <v>4112</v>
      </c>
      <c r="C7">
        <v>78.90000000000001</v>
      </c>
      <c r="D7" t="s">
        <v>4117</v>
      </c>
      <c r="E7" t="s">
        <v>4126</v>
      </c>
    </row>
    <row r="8" spans="1:7">
      <c r="A8" t="s">
        <v>4092</v>
      </c>
      <c r="B8" t="s">
        <v>4111</v>
      </c>
      <c r="C8">
        <v>78.3</v>
      </c>
      <c r="D8" t="s">
        <v>4117</v>
      </c>
      <c r="E8" t="s">
        <v>4127</v>
      </c>
    </row>
    <row r="9" spans="1:7">
      <c r="A9" t="s">
        <v>4093</v>
      </c>
      <c r="B9" t="s">
        <v>4113</v>
      </c>
      <c r="C9">
        <v>77.3</v>
      </c>
      <c r="D9" t="s">
        <v>4118</v>
      </c>
      <c r="E9" t="s">
        <v>4127</v>
      </c>
    </row>
    <row r="10" spans="1:7">
      <c r="A10" t="s">
        <v>4094</v>
      </c>
      <c r="B10" t="s">
        <v>4112</v>
      </c>
      <c r="C10">
        <v>77.3</v>
      </c>
      <c r="D10" t="s">
        <v>4118</v>
      </c>
      <c r="E10" t="s">
        <v>4126</v>
      </c>
    </row>
    <row r="11" spans="1:7">
      <c r="A11" t="s">
        <v>4095</v>
      </c>
      <c r="B11" t="s">
        <v>4111</v>
      </c>
      <c r="C11">
        <v>77.3</v>
      </c>
      <c r="D11" t="s">
        <v>4118</v>
      </c>
      <c r="E11" t="s">
        <v>4127</v>
      </c>
    </row>
    <row r="12" spans="1:7">
      <c r="A12" t="s">
        <v>4096</v>
      </c>
      <c r="B12" t="s">
        <v>4112</v>
      </c>
      <c r="C12">
        <v>77.3</v>
      </c>
      <c r="D12" t="s">
        <v>4118</v>
      </c>
      <c r="E12" t="s">
        <v>4126</v>
      </c>
    </row>
    <row r="13" spans="1:7">
      <c r="A13" t="s">
        <v>4097</v>
      </c>
      <c r="B13" t="s">
        <v>4111</v>
      </c>
      <c r="C13">
        <v>76.40000000000001</v>
      </c>
      <c r="D13" t="s">
        <v>4117</v>
      </c>
      <c r="E13" t="s">
        <v>4127</v>
      </c>
    </row>
    <row r="14" spans="1:7">
      <c r="A14" t="s">
        <v>4098</v>
      </c>
      <c r="B14" t="s">
        <v>4114</v>
      </c>
      <c r="C14">
        <v>76.3</v>
      </c>
      <c r="D14" t="s">
        <v>4119</v>
      </c>
      <c r="E14" t="s">
        <v>4126</v>
      </c>
    </row>
    <row r="15" spans="1:7">
      <c r="A15" t="s">
        <v>4099</v>
      </c>
      <c r="B15" t="s">
        <v>4114</v>
      </c>
      <c r="C15">
        <v>75</v>
      </c>
      <c r="D15" t="s">
        <v>4120</v>
      </c>
      <c r="E15" t="s">
        <v>4126</v>
      </c>
    </row>
    <row r="16" spans="1:7">
      <c r="A16" t="s">
        <v>4100</v>
      </c>
      <c r="B16" t="s">
        <v>4115</v>
      </c>
      <c r="C16">
        <v>75</v>
      </c>
      <c r="D16" t="s">
        <v>4118</v>
      </c>
      <c r="E16" t="s">
        <v>4127</v>
      </c>
    </row>
    <row r="17" spans="1:5">
      <c r="A17" t="s">
        <v>4101</v>
      </c>
      <c r="B17" t="s">
        <v>4111</v>
      </c>
      <c r="C17">
        <v>75</v>
      </c>
      <c r="D17" t="s">
        <v>4121</v>
      </c>
      <c r="E17" t="s">
        <v>4127</v>
      </c>
    </row>
    <row r="18" spans="1:5">
      <c r="A18" t="s">
        <v>4102</v>
      </c>
      <c r="B18" t="s">
        <v>4111</v>
      </c>
      <c r="C18">
        <v>74.7</v>
      </c>
      <c r="D18" t="s">
        <v>4121</v>
      </c>
      <c r="E18" t="s">
        <v>4127</v>
      </c>
    </row>
    <row r="19" spans="1:5">
      <c r="A19" t="s">
        <v>4103</v>
      </c>
      <c r="B19" t="s">
        <v>4111</v>
      </c>
      <c r="C19">
        <v>74.7</v>
      </c>
      <c r="D19" t="s">
        <v>4121</v>
      </c>
      <c r="E19" t="s">
        <v>4127</v>
      </c>
    </row>
    <row r="20" spans="1:5">
      <c r="A20" t="s">
        <v>4104</v>
      </c>
      <c r="B20" t="s">
        <v>4111</v>
      </c>
      <c r="C20">
        <v>74.59999999999999</v>
      </c>
      <c r="D20" t="s">
        <v>4122</v>
      </c>
      <c r="E20" t="s">
        <v>4128</v>
      </c>
    </row>
    <row r="21" spans="1:5">
      <c r="A21" t="s">
        <v>4105</v>
      </c>
      <c r="B21" t="s">
        <v>4111</v>
      </c>
      <c r="C21">
        <v>73.7</v>
      </c>
      <c r="D21" t="s">
        <v>4123</v>
      </c>
      <c r="E21" t="s">
        <v>4127</v>
      </c>
    </row>
    <row r="22" spans="1:5">
      <c r="A22" t="s">
        <v>4106</v>
      </c>
      <c r="B22" t="s">
        <v>4077</v>
      </c>
      <c r="C22">
        <v>73.3</v>
      </c>
      <c r="D22" t="s">
        <v>4118</v>
      </c>
      <c r="E22" t="s">
        <v>4127</v>
      </c>
    </row>
    <row r="23" spans="1:5">
      <c r="A23" t="s">
        <v>4107</v>
      </c>
      <c r="B23" t="s">
        <v>4115</v>
      </c>
      <c r="C23">
        <v>72.59999999999999</v>
      </c>
      <c r="D23" t="s">
        <v>4118</v>
      </c>
      <c r="E23" t="s">
        <v>4127</v>
      </c>
    </row>
    <row r="24" spans="1:5">
      <c r="A24" t="s">
        <v>4108</v>
      </c>
      <c r="B24" t="s">
        <v>4111</v>
      </c>
      <c r="C24">
        <v>72.40000000000001</v>
      </c>
      <c r="D24" t="s">
        <v>4124</v>
      </c>
      <c r="E24" t="s">
        <v>4127</v>
      </c>
    </row>
    <row r="25" spans="1:5">
      <c r="A25" t="s">
        <v>4109</v>
      </c>
      <c r="B25" t="s">
        <v>4111</v>
      </c>
      <c r="C25">
        <v>72.3</v>
      </c>
      <c r="D25" t="s">
        <v>4125</v>
      </c>
      <c r="E25" t="s">
        <v>4127</v>
      </c>
    </row>
    <row r="26" spans="1:5">
      <c r="A26" t="s">
        <v>4110</v>
      </c>
      <c r="B26" t="s">
        <v>4112</v>
      </c>
      <c r="C26">
        <v>72</v>
      </c>
      <c r="D26" t="s">
        <v>4125</v>
      </c>
      <c r="E26" t="s">
        <v>4126</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2021-06-11T10:25:58Z</dcterms:created>
  <dcterms:modified xsi:type="dcterms:W3CDTF">2021-06-11T10:25:58Z</dcterms:modified>
</cp:coreProperties>
</file>