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<sst xmlns="http://schemas.openxmlformats.org/spreadsheetml/2006/main" count="2696" uniqueCount="2012">
  <si>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</si>
  <si>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</si>
  <si>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</si>
  <si>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</si>
  <si>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</si>
  <si>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</si>
  <si>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</si>
  <si>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</si>
  <si>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</si>
  <si>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</si>
  <si>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</si>
  <si>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</si>
  <si>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</si>
  <si>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</si>
  <si>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</si>
  <si>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</si>
  <si>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</si>
  <si>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</si>
  <si>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</si>
  <si>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defective interleukin-17 receptor A1 causes weight loss and intestinal metabolism-related gene downregulation in Japanese medaka, Oryzias latipes.</t>
  </si>
  <si>
    <t>Withdrawn: Long noncoding RNA XIST participates hypoxia-induced angiogenesis in human brain microvascular endothelial cells through regulating miR 485/SOX7 axis.</t>
  </si>
  <si>
    <t>The transcription factor Sox7 modulates endocardiac cushion formation contributed to atrioventricular septal defect through Wnt4/Bmp2 signaling.</t>
  </si>
  <si>
    <t>CircUBQLN1 Promotes Proliferation but Inhibits Apoptosis and Oxidative Stress of Hippocampal Neurons in Epilepsy via the miR-155-Mediated SOX7 Upregulation.</t>
  </si>
  <si>
    <t>SOX7 blocks vasculogenic mimicry in oral squamous cell carcinoma.</t>
  </si>
  <si>
    <t>SOX7 suppresses endothelial-to-mesenchymal transitions by enhancing VE-cadherin expression during outflow tract development.</t>
  </si>
  <si>
    <t>MicroRNA-376b-5p targets SOX7 to alleviate ischemic brain injury in a mouse model through activating Wnt/beta-catenin signaling pathway.</t>
  </si>
  <si>
    <t>Genome wide identification, phylogeny, and synteny analysis of sox gene family in common carp (Cyprinus carpio).</t>
  </si>
  <si>
    <t>Circular RNA circ-102,166 acts as a sponge of miR-182 and miR-184 to suppress hepatocellular carcinoma proliferation and invasion.</t>
  </si>
  <si>
    <t>The Role of EZH2 Inhibitor, GSK-126, in Seizure Susceptibility.</t>
  </si>
  <si>
    <t>SOX7 is involved in polyphyllin D-induced G0/G1 cell cycle arrest through down-regulation of cyclin D1.</t>
  </si>
  <si>
    <t>Identification and functional analysis of SOX transcription factors in the genome of the Chinese soft-shell turtle (Pelodiscus sinensis).</t>
  </si>
  <si>
    <t>The role of SOX family members in solid tumours and metastasis.</t>
  </si>
  <si>
    <t>Molecular mechanistic insights: The emerging role of SOXF transcription factors in tumorigenesis and development.</t>
  </si>
  <si>
    <t>Novel role of sex-determining region Y-box 7 (SOX7) in tumor biology and cardiovascular developmental biology.</t>
  </si>
  <si>
    <t>Role of Smad4 from ocular surface ectoderm in retinal vasculature development.</t>
  </si>
  <si>
    <t>Comprehensive transcriptomic profiling reveals SOX7 as an early regulator of angiogenesis in hypoxic human endothelial cells.</t>
  </si>
  <si>
    <t>Long noncoding RNA HAND2-AS1 restrains proliferation and metastasis of breast cancer cells through sponging miR-1275 and promoting SOX7.</t>
  </si>
  <si>
    <t>Identification of a combination of transcription factors that synergistically increases endothelial cell barrier resistance.</t>
  </si>
  <si>
    <t>Effects of miR-492 on migration, invasion, EMT and prognosis in ovarian cancer by targeting SOX7.</t>
  </si>
  <si>
    <t>Long non-coding RNA NBAT1 inhibits the progression of glioma through the miR-21/SOX7 axis.</t>
  </si>
  <si>
    <t>ACTA2-AS1 suppresses lung adenocarcinoma progression via sequestering miR-378a-3p and miR-4428 to elevate SOX7 expression.</t>
  </si>
  <si>
    <t>Dll4 Blockade Promotes Angiogenesis in Nonhealing Wounds of Sox7-Deficient Mice.</t>
  </si>
  <si>
    <t>The long noncoding RNA HCG18 participates in PM2.5-mediated vascular endothelial barrier dysfunction.</t>
  </si>
  <si>
    <t>Connection between SOX7 Expression and Breast Cancer Prognosis.</t>
  </si>
  <si>
    <t>Role of SOX Protein Groups F and H in Lung Cancer Progression.</t>
  </si>
  <si>
    <t>LncRNA FTX inhibits hippocampal neuron apoptosis by regulating miR-21-5p/SOX7 axis in a rat model of temporal lobe epilepsy.</t>
  </si>
  <si>
    <t>Classic SRY-box protein SOX7 functions as a tumor suppressor regulating WNT signaling and is methylated in renal cell carcinoma.</t>
  </si>
  <si>
    <t>MiR-128/SOX7 alleviates myocardial ischemia injury by regulating IL-33/sST2 in acute myocardial infarction.</t>
  </si>
  <si>
    <t>Validation of epigenetic markers to identify colitis associated cancer: Results of module 1 of the ENDCAP-C study.</t>
  </si>
  <si>
    <t>Sox7 negatively regulates prostate-specific membrane antigen (PSMA) expression through PSMA-enhancer.</t>
  </si>
  <si>
    <t>SOX7 methylation is an independent prognostic factor in myelodysplastic syndromes.</t>
  </si>
  <si>
    <t>Sox7 is involved in antibody-dependent endothelial cell activation and renal allograft injury via the Jagged1-Notch1 pathway.</t>
  </si>
  <si>
    <t>SOX Transcription Factors in Endothelial Differentiation and Endothelial-Mesenchymal Transitions.</t>
  </si>
  <si>
    <t>Sox7 Regulates Lineage Decisions in Cardiovascular Progenitor Cells.</t>
  </si>
  <si>
    <t>The SOXE transcription factors-SOX8, SOX9 and SOX10-share a bi-partite transactivation mechanism.</t>
  </si>
  <si>
    <t>SOX7 regulates MAPK/ERK-BIM mediated apoptosis in cancer cells.</t>
  </si>
  <si>
    <t>Long noncoding RNA XIST participates hypoxia-induced angiogenesis in human brain microvascular endothelial cells through regulating miR-485/SOX7 axis.</t>
  </si>
  <si>
    <t>MiRNA-616 aggravates the progression of bladder cancer by regulating cell proliferation, migration and apoptosis through downregulating SOX7.</t>
  </si>
  <si>
    <t>SOX7 Target Genes and Their Contribution to Its Tumor Suppressive Function.</t>
  </si>
  <si>
    <t>Molecular Pathogenesis of Chlamydia Disease Complications: Epithelial-Mesenchymal Transition and Fibrosis.</t>
  </si>
  <si>
    <t>A novel role for sox7 in Xenopus early primordial germ cell development: mining the PGC transcriptome.</t>
  </si>
  <si>
    <t>Genome-wide transcriptomics analysis identifies sox7 and sox18 as specifically regulated by gata4 in cardiomyogenesis.</t>
  </si>
  <si>
    <t>miR-24-3p promotes cell migration and proliferation in lung cancer by targeting SOX7.</t>
  </si>
  <si>
    <t>SOX7 Suppresses Wnt Signaling by Disrupting beta-Catenin/BCL9 Interaction.</t>
  </si>
  <si>
    <t>Sox7 promotes high-grade glioma by increasing VEGFR2-mediated vascular abnormality.</t>
  </si>
  <si>
    <t>Regulation of RUNX1 dosage is crucial for efficient blood formation from hemogenic endothelium.</t>
  </si>
  <si>
    <t>TGF-beta1 mediates the effects of aspirin on colonic tumor cell proliferation and apoptosis.</t>
  </si>
  <si>
    <t>Identification, molecular characterization and analysis of the expression pattern of SoxF subgroup genes the Yellow River carp, Cyprinus carpio.</t>
  </si>
  <si>
    <t>Sox17 is essential for proper formation of the marginal zone of extraembryonic endoderm adjacent to a developing mouse placental disk.</t>
  </si>
  <si>
    <t>Genome-wide transcriptomics analysis of genes regulated by GATA4, 5 and 6 during cardiomyogenesis in Xenopus laevis.</t>
  </si>
  <si>
    <t>SOXF factors regulate murine satellite cell self-renewal and function through inhibition of beta-catenin activity.</t>
  </si>
  <si>
    <t>[Prenatal diagnosis and genetic analysis of a fetus with endocardial cushion defects].</t>
  </si>
  <si>
    <t>Elucidating Gene-by-Environment Interactions Associated with Differential Susceptibility to Chemical Exposure.</t>
  </si>
  <si>
    <t>miR-452 promotes cell metastasis and the epithelial to mesenchymal by targeting SOX7 in clear-cell renal-cell carcinoma.</t>
  </si>
  <si>
    <t>miR-184 promotes cell proliferation in tongue squamous cell carcinoma by targeting SOX7.</t>
  </si>
  <si>
    <t>Knockdown of miR935 increases paclitaxel sensitivity via regulation of SOX7 in nonsmallcell lung cancer.</t>
  </si>
  <si>
    <t>Overexpression of microRNA-34a Attenuates Proliferation and Induces Apoptosis in Pituitary Adenoma Cells via SOX7.</t>
  </si>
  <si>
    <t>Homodimerization regulates an endothelial specific signature of the SOX18 transcription factor.</t>
  </si>
  <si>
    <t>MicroRNA-494-3p Promotes Cell Growth, Migration, and Invasion of Nasopharyngeal Carcinoma by Targeting Sox7.</t>
  </si>
  <si>
    <t>High-throughput analysis reveals novel maternal germline RNAs crucial for primordial germ cell preservation and proper migration.</t>
  </si>
  <si>
    <t>Foxh1 Occupies cis-Regulatory Modules Prior to Dynamic Transcription Factor Interactions Controlling the Mesendoderm Gene Program.</t>
  </si>
  <si>
    <t>Decreased expression of SOX7 induces cell proliferation and invasion and correlates with poor prognosis in oral squamous cell carcinoma.</t>
  </si>
  <si>
    <t>Integrated molecular analysis reveals complex interactions between genomic and epigenomic alterations in esophageal adenocarcinomas.</t>
  </si>
  <si>
    <t>Overexpression of miR-664 is associated with enhanced osteosarcoma cell migration and invasion ability via targeting SOX7.</t>
  </si>
  <si>
    <t>miR-935 Promotes Liver Cancer Cell Proliferation and Migration by Targeting SOX7.</t>
  </si>
  <si>
    <t>SOXF transcription factors in cardiovascular development.</t>
  </si>
  <si>
    <t>SOX7 promotes the maintenance and proliferation of B cell precursor acute lymphoblastic cells.</t>
  </si>
  <si>
    <t>Genomic imbalances in syndromic congenital heart disease.</t>
  </si>
  <si>
    <t>Dynamically and epigenetically coordinated GATA/ETS/SOX transcription factor expression is indispensable for endothelial cell differentiation.</t>
  </si>
  <si>
    <t>MiR-9 is involved in TGF-beta1-induced lung cancer cell invasion and adhesion by targeting SOX7.</t>
  </si>
  <si>
    <t>SOX7 expression is critically required in FLK1-expressing cells for vasculogenesis and angiogenesis during mouse embryonic development.</t>
  </si>
  <si>
    <t>Clinical signi fi cance and prognostic value of SOX7 expression in liver and pancreatic carcinoma.</t>
  </si>
  <si>
    <t>SoxF factors induce Notch1 expression via direct transcriptional regulation during early arterial development.</t>
  </si>
  <si>
    <t>MiR-616 promotes proliferation and inhibits apoptosis in glioma cells by suppressing expression of SOX7 via the Wnt signaling pathway.</t>
  </si>
  <si>
    <t>MicroRNA-616 promotes the growth and metastasis of non-small cell lung cancer by targeting SOX7.</t>
  </si>
  <si>
    <t>Identification of Slug and SOX7 as transcriptional repressors binding to the hepatitis B virus core promoter.</t>
  </si>
  <si>
    <t>LncRNA MEG3 enhances cisplatin sensitivity in non-small cell lung cancer by regulating miR-21-5p/SOX7 axis.</t>
  </si>
  <si>
    <t>SOX7 Is Required for Muscle Satellite Cell Development and Maintenance.</t>
  </si>
  <si>
    <t>Genome-wide DNA methylation profiling integrated with gene expression profiling identifies PAX9 as a novel prognostic marker in chronic lymphocytic leukemia.</t>
  </si>
  <si>
    <t>Long noncoding RNA AB073614 promotes the malignance of glioma by activating Wnt/beta-catenin signaling through downregulating SOX7.</t>
  </si>
  <si>
    <t>SOX7 expression correlates with better prognosis in pancreatic cancer patients and is negatively related to pancreatic cancer associated diabetes.</t>
  </si>
  <si>
    <t>SOX7 inhibits tumor progression of glioblastoma and is regulated by miRNA-24.</t>
  </si>
  <si>
    <t>miR-935 promotes gastric cancer cell proliferation by targeting SOX7.</t>
  </si>
  <si>
    <t>Mouse Sox17 haploinsufficiency leads to female subfertility due to impaired implantation.</t>
  </si>
  <si>
    <t>Cooperation of Sox4 with beta-catenin/p300 complex in transcriptional regulation of the Slug gene during divergent sarcomatous differentiation in uterine carcinosarcoma.</t>
  </si>
  <si>
    <t>SOX7 is associated with the suppression of human glioma by HMG-box dependent regulation of Wnt/beta-catenin signaling.</t>
  </si>
  <si>
    <t>[Role of SOX7 in Hematopoietic System Development and Hematological Malignancies--Review].</t>
  </si>
  <si>
    <t>MiR-595 targeting regulation of SOX7 expression promoted cell proliferation of human glioblastoma.</t>
  </si>
  <si>
    <t>MicroRNA-452 promotes stem-like cells of hepatocellular carcinoma by inhibiting Sox7 involving Wnt/beta-catenin signaling pathway.</t>
  </si>
  <si>
    <t>Molecular cytogenetic characterization of inv dup del(8p) in a fetus associated with ventriculomegaly, hypoplastic left heart, polyhydramnios and intestinal obstruction.</t>
  </si>
  <si>
    <t>The PDGF-BB-SOX7 axis-modulated IL-33 in pericytes and stromal cells promotes metastasis through tumour-associated macrophages.</t>
  </si>
  <si>
    <t>SOX7 co-regulates Wnt/beta-catenin signaling with Axin-2: both expressed at low levels in breast cancer.</t>
  </si>
  <si>
    <t>SOX7-enforced expression promotes the expansion of adult blood progenitors and blocks B-cell development.</t>
  </si>
  <si>
    <t>[Aberrant methylation of the promoter regions of the SOX7 and p15INK4b genes and Wnt signaling pathway antagonists in patients with acute myeloid leukemias].</t>
  </si>
  <si>
    <t>SoxF Transcription Factors Are Positive Feedback Regulators of VEGF Signaling.</t>
  </si>
  <si>
    <t>Expression of myogenes in longissimus dorsi muscle during prenatal development in commercial and local Piau pigs.</t>
  </si>
  <si>
    <t>Interplay between SOX7 and RUNX1 regulates hemogenic endothelial fate in the yolk sac.</t>
  </si>
  <si>
    <t>MiR-492 contributes to cell proliferation and cell cycle of human breast cancer cells by suppressing SOX7 expression.</t>
  </si>
  <si>
    <t>UV exposure modulates hemidesmosome plasticity, contributing to long-term pigmentation in human skin.</t>
  </si>
  <si>
    <t>Sox7 controls arterial specification in conjunction with hey2 and efnb2 function.</t>
  </si>
  <si>
    <t>Suppression of SOX7 by DNA methylation and its tumor suppressor function in acute myeloid leukemia.</t>
  </si>
  <si>
    <t>SOX7 interferes with beta-catenin activity to promote neuronal apoptosis.</t>
  </si>
  <si>
    <t>P19 Cells Overexpressing Lhx1 Differentiate into the Definitive Endoderm by Recapitulating an Embryonic Developmental Pathway.</t>
  </si>
  <si>
    <t>Inside the 8p23.1 duplication syndrome; eight microduplications of likely or uncertain clinical significance.</t>
  </si>
  <si>
    <t>mafba is a downstream transcriptional effector of Vegfc signaling essential for embryonic lymphangiogenesis in zebrafish.</t>
  </si>
  <si>
    <t>Sox7 is dispensable for primitive endoderm differentiation from mouse ES cells.</t>
  </si>
  <si>
    <t>Sox7, Sox17, and Sox18 Cooperatively Regulate Vascular Development in the Mouse Retina.</t>
  </si>
  <si>
    <t>Decreased expression of Sox7 correlates with the upregulation of the Wnt/beta-catenin signaling pathway and the poor survival of gastric cancer patients.</t>
  </si>
  <si>
    <t>VEGFD regulates blood vascular development by modulating SOX18 activity.</t>
  </si>
  <si>
    <t>SOX7: from a developmental regulator to an emerging tumor suppressor.</t>
  </si>
  <si>
    <t>Stauprimide Priming of Human Embryonic Stem Cells toward Definitive Endoderm.</t>
  </si>
  <si>
    <t>Mir-184 post-transcriptionally regulates SOX7 expression and promotes cell proliferation in human hepatocellular carcinoma.</t>
  </si>
  <si>
    <t>Sox17-mediated maintenance of fetal intra-aortic hematopoietic cell clusters.</t>
  </si>
  <si>
    <t>SoxF factors and Notch regulate nr2f2 gene expression during venous differentiation in zebrafish.</t>
  </si>
  <si>
    <t>Identification of a human splenic marginal zone B cell precursor with NOTCH2-dependent differentiation properties.</t>
  </si>
  <si>
    <t>Sox7 is regulated by ETV2 during cardiovascular development.</t>
  </si>
  <si>
    <t>The suppressive role of SOX7 in hepatocarcinogenesis.</t>
  </si>
  <si>
    <t>Sox7 in vascular development: review, insights and potential mechanisms.</t>
  </si>
  <si>
    <t>miR-24 promotes the proliferation and invasion of HCC cells by targeting SOX7.</t>
  </si>
  <si>
    <t>[Analysis of 22 patients with congenital cleft lip and palate using high-resolution chromosome microarray].</t>
  </si>
  <si>
    <t>The SOX transcription factors as key players in pluripotent stem cells.</t>
  </si>
  <si>
    <t>[Analysis of genomic copy number variations in two unrelated neonates with 8p deletion and duplication associated with congenital heart disease].</t>
  </si>
  <si>
    <t>Reduced expression of SOX7 in ovarian cancer: a novel tumor suppressor through the Wnt/beta-catenin signaling pathway.</t>
  </si>
  <si>
    <t>8p23.1 duplication syndrome: narrowing of critical interval to 1.80 Mbp.</t>
  </si>
  <si>
    <t>SOX7 is down-regulated in lung cancer.</t>
  </si>
  <si>
    <t>Rare DNA copy number variants in cardiovascular malformations with extracardiac abnormalities.</t>
  </si>
  <si>
    <t>8p23.1 duplication syndrome; common, confirmed, and novel features in six further patients.</t>
  </si>
  <si>
    <t>8p23.1 duplication detected by array-CGH with complete atrioventricular septal defect and unilateral hand preaxial hexadactyly.</t>
  </si>
  <si>
    <t>beta-catenin is essential for efficient in vitro premyogenic mesoderm formation but can be partially compensated by retinoic acid signalling.</t>
  </si>
  <si>
    <t>Sox18 genetically interacts with VegfC to regulate lymphangiogenesis in zebrafish.</t>
  </si>
  <si>
    <t>A potential relationship among beta-defensins haplotype, SOX7 duplication and cardiac defects.</t>
  </si>
  <si>
    <t>Analysis of Dll4 regulation reveals a combinatorial role for Sox and Notch in arterial development.</t>
  </si>
  <si>
    <t>The regulation of SOX7 and its tumor suppressive role in breast cancer.</t>
  </si>
  <si>
    <t>Culture of mouse amniotic fluid-derived cells on irradiated STO feeders results in the generation of primitive endoderm cell lines capable of self-renewal in vitro.</t>
  </si>
  <si>
    <t>Impact of SOX18 expression in cancer cells and vessels on the outcome of invasive ductal breast carcinoma.</t>
  </si>
  <si>
    <t>Sox transcription factors require selective interactions with Oct4 and specific transactivation functions to mediate reprogramming.</t>
  </si>
  <si>
    <t>Methylation of the CpG island near SOX7 gene promoter is correlated with the poor prognosis of patients with myelodysplastic syndrome.</t>
  </si>
  <si>
    <t>Induction and selection of Sox17-expressing endoderm cells generated from murine embryonic stem cells.</t>
  </si>
  <si>
    <t>Sox4 functions as a positive regulator of beta-catenin signaling through upregulation of TCF4 during morular differentiation of endometrial carcinomas.</t>
  </si>
  <si>
    <t>SOX7 regulates the expression of VE-cadherin in the haemogenic endothelium at the onset of haematopoietic development.</t>
  </si>
  <si>
    <t>Screening for differential methylation status in human placenta in preeclampsia using a CpG island plus promoter microarray.</t>
  </si>
  <si>
    <t>SOXs in human prostate cancer: implication as progression and prognosis factors.</t>
  </si>
  <si>
    <t>Mouse model reveals the role of SOX7 in the development of congenital diaphragmatic hernia associated with recurrent deletions of 8p23.1.</t>
  </si>
  <si>
    <t>Decreased expression of SOX7 is correlated with poor prognosis in lung adenocarcinoma patients.</t>
  </si>
  <si>
    <t>Cytoplasmic plaque formation in hemidesmosome development is dependent on SoxF transcription factor function.</t>
  </si>
  <si>
    <t>De novo copy number variants are associated with congenital diaphragmatic hernia.</t>
  </si>
  <si>
    <t>Congenital diaphragmatic hernia interval on chromosome 8p23.1 characterized by genetics and protein interaction networks.</t>
  </si>
  <si>
    <t>Down-regulation of Sox7 is associated with aberrant activation of Wnt/b-catenin signaling in endometrial cancer.</t>
  </si>
  <si>
    <t>The primitive endoderm lineage of the mouse blastocyst: sequential transcription factor activation and regulation of differentiation by Sox17.</t>
  </si>
  <si>
    <t>Geometric control of cardiomyogenic induction in human pluripotent stem cells.</t>
  </si>
  <si>
    <t>Differentiation of human embryonic stem cells into pancreatic endoderm in patterned size-controlled clusters.</t>
  </si>
  <si>
    <t>New simple and rapid method for purification of mesenchymal stem cells from the human umbilical cord Wharton jelly.</t>
  </si>
  <si>
    <t>Characterization of Sry-related HMG box group F genes in zebrafish hematopoiesis.</t>
  </si>
  <si>
    <t>Sox factors transcriptionally regulate ROBO4 gene expression in developing vasculature in zebrafish.</t>
  </si>
  <si>
    <t>[Transcriptomic regulation and molecular mechanism of polygenic tumor at different stages].</t>
  </si>
  <si>
    <t>Serial analysis of gene expression in the chicken otocyst.</t>
  </si>
  <si>
    <t>SOX7 is involved in aspirin-mediated growth inhibition of human colorectal cancer cells.</t>
  </si>
  <si>
    <t>Contrasting effects of Sox17- and Sox18-sustained expression at the onset of blood specification.</t>
  </si>
  <si>
    <t>Molecular cloning and characterization of the germ cell-related nuclear orphan receptor in chickens.</t>
  </si>
  <si>
    <t>SoxF genes: Key players in the development of the cardio-vascular system.</t>
  </si>
  <si>
    <t>Genetic investigation in an Italian child with an unusual association of atrial septal defect, attributable to a new familial GATA4 gene mutation, and neonatal diabetes due to pancreatic agenesis.</t>
  </si>
  <si>
    <t>Differentiation of mouse embryonic stem cells into endoderm without embryoid body formation.</t>
  </si>
  <si>
    <t>Sox7-sustained expression alters the balance between proliferation and differentiation of hematopoietic progenitors at the onset of blood specification.</t>
  </si>
  <si>
    <t>Genome-wide analysis of genetic alterations in Barrett's adenocarcinoma using single nucleotide polymorphism arrays.</t>
  </si>
  <si>
    <t>Sox7 and Sox17 are strain-specific modifiers of the lymphangiogenic defects caused by Sox18 dysfunction in mice.</t>
  </si>
  <si>
    <t>SOX15 and SOX7 differentially regulate the myogenic program in P19 cells.</t>
  </si>
  <si>
    <t>Lineage specification of Flk-1+ progenitors is associated with divergent Sox7 expression in cardiopoiesis.</t>
  </si>
  <si>
    <t>SOX7, down-regulated in colorectal cancer, induces apoptosis and inhibits proliferation of colorectal cancer cells.</t>
  </si>
  <si>
    <t>Sox18 and Sox7 play redundant roles in vascular development.</t>
  </si>
  <si>
    <t>Zebrafish Sox7 and Sox18 function together to control arterial-venous identity.</t>
  </si>
  <si>
    <t>A functional screen for genes involved in Xenopus pronephros development.</t>
  </si>
  <si>
    <t>Crossveinless-2 controls bone morphogenetic protein signaling during early cardiomyocyte differentiation in P19 cells.</t>
  </si>
  <si>
    <t>Redundant roles for sox7 and sox18 in arteriovenous specification in zebrafish.</t>
  </si>
  <si>
    <t>Establishment of endoderm progenitors by SOX transcription factor expression in human embryonic stem cells.</t>
  </si>
  <si>
    <t>Sox7 Is an independent checkpoint for beta-catenin function in prostate and colon epithelial cells.</t>
  </si>
  <si>
    <t>Expandable endodermal progenitors: new tools to explore endoderm and its derivatives.</t>
  </si>
  <si>
    <t>Identification of genes that exhibit changes in expression on the 8p chromosomal arm by the Systematic Multiplex RT-PCR (SM RT-PCR) and DNA microarray hybridization methods.</t>
  </si>
  <si>
    <t>Sall4 regulates distinct transcription circuitries in different blastocyst-derived stem cell lineages.</t>
  </si>
  <si>
    <t>Sox17 plays a substantial role in late-stage differentiation of the extraembryonic endoderm in vitro.</t>
  </si>
  <si>
    <t>Redundant roles of Sox17 and Sox18 in early cardiovascular development of mouse embryos.</t>
  </si>
  <si>
    <t>The Sox axis, Nodal signaling, and germ layer specification.</t>
  </si>
  <si>
    <t>Array-based functional screening for genes that regulate vascular endothelial differentiation of Flk1-positive progenitors derived from embryonic stem cells.</t>
  </si>
  <si>
    <t>Redundant roles of Sox17 and Sox18 in postnatal angiogenesis in mice.</t>
  </si>
  <si>
    <t>SOX7 and SOX18 are essential for cardiogenesis in Xenopus.</t>
  </si>
  <si>
    <t>SOX7 is an immediate-early target of VegT and regulates Nodal-related gene expression in Xenopus.</t>
  </si>
  <si>
    <t>Identification of an enhancer that controls up-regulation of fibronectin during differentiation of embryonic stem cells into extraembryonic endoderm.</t>
  </si>
  <si>
    <t>SOX7 and GATA-4 are competitive activators of Fgf-3 transcription.</t>
  </si>
  <si>
    <t>Embryonic expression of Xenopus laevis SOX7.</t>
  </si>
  <si>
    <t>SOX7 and SOX17 regulate the parietal endoderm-specific enhancer activity of mouse laminin alpha1 gene.</t>
  </si>
  <si>
    <t>Sox7 plays crucial roles in parietal endoderm differentiation in F9 embryonal carcinoma cells through regulating Gata-4 and Gata-6 expression.</t>
  </si>
  <si>
    <t>Molecular basis of constitutive production of basement membrane components. Gene expression profiles of Engelbreth-Holm-Swarm tumor and F9 embryonal carcinoma cells.</t>
  </si>
  <si>
    <t>Expression of Sox transcription factors in the developing mouse pancreas.</t>
  </si>
  <si>
    <t>Expression of human SOX18 in normal tissues and tumors.</t>
  </si>
  <si>
    <t>Expression of human SOX7 in normal tissues and tumors.</t>
  </si>
  <si>
    <t>Molecular cloning and characterization of human SOX17.</t>
  </si>
  <si>
    <t>SOX18 and the transcriptional regulation of blood vessel development.</t>
  </si>
  <si>
    <t>SOX7 transcription factor: sequence, chromosomal localisation, expression, transactivation and interference with Wnt signalling.</t>
  </si>
  <si>
    <t>Cloning and functional analysis of the Sry-related HMG box gene, Sox18.</t>
  </si>
  <si>
    <t>Mice null for sox18 are viable and display a mild coat defect.</t>
  </si>
  <si>
    <t>Isolation and characterization of a mouse SRY-related cDNA, mSox7.</t>
  </si>
  <si>
    <t>Cloning and characterization of Xenopus laevis xSox7 cDNA.</t>
  </si>
  <si>
    <t>Scientific reports</t>
  </si>
  <si>
    <t>Microcirculation (New York, N.Y. : 1994)</t>
  </si>
  <si>
    <t>Cell death &amp; disease</t>
  </si>
  <si>
    <t>Journal of molecular neuroscience : MN</t>
  </si>
  <si>
    <t>Journal of oral pathology &amp; medicine : official publication of the International Association of Oral Pathologists and the American Academy of Oral Pathology</t>
  </si>
  <si>
    <t>Clinical science (London, England : 1979)</t>
  </si>
  <si>
    <t>Life sciences</t>
  </si>
  <si>
    <t>Biotechnology reports (Amsterdam, Netherlands)</t>
  </si>
  <si>
    <t>Cellular oncology (Dordrecht)</t>
  </si>
  <si>
    <t>Acta pharmaceutica (Zagreb, Croatia)</t>
  </si>
  <si>
    <t>Comparative biochemistry and physiology. Part B, Biochemistry &amp; molecular biology</t>
  </si>
  <si>
    <t>Seminars in cancer biology</t>
  </si>
  <si>
    <t>International journal of ophthalmology</t>
  </si>
  <si>
    <t>The Journal of biological chemistry</t>
  </si>
  <si>
    <t>Cancer biomarkers : section A of Disease markers</t>
  </si>
  <si>
    <t>Journal of B.U.ON. : official journal of the Balkan Union of Oncology</t>
  </si>
  <si>
    <t>Oncology letters</t>
  </si>
  <si>
    <t>Cell biology international</t>
  </si>
  <si>
    <t>Advances in wound care</t>
  </si>
  <si>
    <t>Aging</t>
  </si>
  <si>
    <t>Medical science monitor : international medical journal of experimental and clinical research</t>
  </si>
  <si>
    <t>Cancers</t>
  </si>
  <si>
    <t>Biochemical and biophysical research communications</t>
  </si>
  <si>
    <t>FASEB journal : official publication of the Federation of American Societies for Experimental Biology</t>
  </si>
  <si>
    <t>Biological chemistry</t>
  </si>
  <si>
    <t>EBioMedicine</t>
  </si>
  <si>
    <t>The Prostate</t>
  </si>
  <si>
    <t>Pathology, research and practice</t>
  </si>
  <si>
    <t>Experimental cell research</t>
  </si>
  <si>
    <t>Frontiers in cardiovascular medicine</t>
  </si>
  <si>
    <t>Stem cells and development</t>
  </si>
  <si>
    <t>Nucleic acids research</t>
  </si>
  <si>
    <t>Oncogene</t>
  </si>
  <si>
    <t>American journal of translational research</t>
  </si>
  <si>
    <t>European review for medical and pharmacological sciences</t>
  </si>
  <si>
    <t>International journal of molecular sciences</t>
  </si>
  <si>
    <t>Infection and immunity</t>
  </si>
  <si>
    <t>Development (Cambridge, England)</t>
  </si>
  <si>
    <t>Developmental biology</t>
  </si>
  <si>
    <t>Journal of cellular biochemistry</t>
  </si>
  <si>
    <t>DNA and cell biology</t>
  </si>
  <si>
    <t>The Journal of experimental medicine</t>
  </si>
  <si>
    <t>Journal of genetics</t>
  </si>
  <si>
    <t>Biology of reproduction</t>
  </si>
  <si>
    <t>Data in brief</t>
  </si>
  <si>
    <t>eLife</t>
  </si>
  <si>
    <t>Zhonghua yi xue yi chuan xue za zhi = Zhonghua yixue yichuanxue zazhi = Chinese journal of medical genetics</t>
  </si>
  <si>
    <t>Environmental health perspectives</t>
  </si>
  <si>
    <t>Molecular medicine reports</t>
  </si>
  <si>
    <t>Molecular therapy oncolytics</t>
  </si>
  <si>
    <t>Technology in cancer research &amp; treatment</t>
  </si>
  <si>
    <t>Developmental cell</t>
  </si>
  <si>
    <t>Clinical and experimental medicine</t>
  </si>
  <si>
    <t>Oncology research</t>
  </si>
  <si>
    <t>Seminars in cell &amp; developmental biology</t>
  </si>
  <si>
    <t>Oncotarget</t>
  </si>
  <si>
    <t>Jornal de pediatria</t>
  </si>
  <si>
    <t>Journal of cellular and molecular medicine</t>
  </si>
  <si>
    <t>Mechanisms of development</t>
  </si>
  <si>
    <t>Oncology reports</t>
  </si>
  <si>
    <t>Journal of hepatology</t>
  </si>
  <si>
    <t>OncoTargets and therapy</t>
  </si>
  <si>
    <t>Stem cell reports</t>
  </si>
  <si>
    <t>Clinical epigenetics</t>
  </si>
  <si>
    <t>International journal of clinical and experimental pathology</t>
  </si>
  <si>
    <t>Open medicine (Warsaw, Poland)</t>
  </si>
  <si>
    <t>Biomedicine &amp; pharmacotherapy = Biomedecine &amp; pharmacotherapie</t>
  </si>
  <si>
    <t>BMC cancer</t>
  </si>
  <si>
    <t>Cancer letters</t>
  </si>
  <si>
    <t>Zhongguo shi yan xue ye xue za zhi</t>
  </si>
  <si>
    <t>Taiwanese journal of obstetrics &amp; gynecology</t>
  </si>
  <si>
    <t>Nature communications</t>
  </si>
  <si>
    <t>Open biology</t>
  </si>
  <si>
    <t>Terapevticheskii arkhiv</t>
  </si>
  <si>
    <t>Circulation research</t>
  </si>
  <si>
    <t>Genetics and molecular biology</t>
  </si>
  <si>
    <t>Tumour biology : the journal of the International Society for Oncodevelopmental Biology and Medicine</t>
  </si>
  <si>
    <t>The Journal of pathology</t>
  </si>
  <si>
    <t>Blood</t>
  </si>
  <si>
    <t>The European journal of neuroscience</t>
  </si>
  <si>
    <t>Yonago acta medica</t>
  </si>
  <si>
    <t>American journal of medical genetics. Part A</t>
  </si>
  <si>
    <t>Genes &amp; development</t>
  </si>
  <si>
    <t>BMC developmental biology</t>
  </si>
  <si>
    <t>PloS one</t>
  </si>
  <si>
    <t>International journal of molecular medicine</t>
  </si>
  <si>
    <t>Histology and histopathology</t>
  </si>
  <si>
    <t>Cell journal</t>
  </si>
  <si>
    <t>Molecular and cellular biology</t>
  </si>
  <si>
    <t>The International journal of developmental biology</t>
  </si>
  <si>
    <t>Zhonghua er ke za zhi = Chinese journal of pediatrics</t>
  </si>
  <si>
    <t>Journal of ovarian research</t>
  </si>
  <si>
    <t>Molecular cytogenetics</t>
  </si>
  <si>
    <t>Journal of experimental &amp; clinical cancer research : CR</t>
  </si>
  <si>
    <t>European journal of human genetics : EJHG</t>
  </si>
  <si>
    <t>Arteriosclerosis, thrombosis, and vascular biology</t>
  </si>
  <si>
    <t>Proceedings of the National Academy of Sciences of the United States of America</t>
  </si>
  <si>
    <t>The American journal of pathology</t>
  </si>
  <si>
    <t>Cells, tissues, organs</t>
  </si>
  <si>
    <t>Stem cells (Dayton, Ohio)</t>
  </si>
  <si>
    <t>The Tohoku journal of experimental medicine</t>
  </si>
  <si>
    <t>Laboratory investigation; a journal of technical methods and pathology</t>
  </si>
  <si>
    <t>Human molecular genetics</t>
  </si>
  <si>
    <t>Pathology oncology research : POR</t>
  </si>
  <si>
    <t>Journal of medical genetics</t>
  </si>
  <si>
    <t>Tissue engineering. Part A</t>
  </si>
  <si>
    <t>Stem cell research</t>
  </si>
  <si>
    <t>Experimental hematology</t>
  </si>
  <si>
    <t>Zhong nan da xue xue bao. Yi xue ban = Journal of Central South University. Medical sciences</t>
  </si>
  <si>
    <t>Journal of the Association for Research in Otolaryngology : JARO</t>
  </si>
  <si>
    <t>World journal of gastroenterology</t>
  </si>
  <si>
    <t>Molecular reproduction and development</t>
  </si>
  <si>
    <t>The international journal of biochemistry &amp; cell biology</t>
  </si>
  <si>
    <t>Diabetic medicine : a journal of the British Diabetic Association</t>
  </si>
  <si>
    <t>Differentiation; research in biological diversity</t>
  </si>
  <si>
    <t>Cell stem cell</t>
  </si>
  <si>
    <t>Molecular cancer research : MCR</t>
  </si>
  <si>
    <t>Gene expression</t>
  </si>
  <si>
    <t>Journal of cell science</t>
  </si>
  <si>
    <t>Biochimica et biophysica acta</t>
  </si>
  <si>
    <t>Developmental dynamics : an official publication of the American Association of Anatomists</t>
  </si>
  <si>
    <t>Gene expression patterns : GEP</t>
  </si>
  <si>
    <t>Trends in cardiovascular medicine</t>
  </si>
  <si>
    <t>Gene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</si>
  <si>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</si>
  <si>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</si>
  <si>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</si>
  <si>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</si>
  <si>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</si>
  <si>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</si>
  <si>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</si>
  <si>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</si>
  <si>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</si>
  <si>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</si>
  <si>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</si>
  <si>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</si>
  <si>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</si>
  <si>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</si>
  <si>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</si>
  <si>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</si>
  <si>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</si>
  <si>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</si>
  <si>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</si>
  <si>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</si>
  <si>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</si>
  <si>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</si>
  <si>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</si>
  <si>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1996</t>
  </si>
  <si>
    <t>[]</t>
  </si>
  <si>
    <t>Brain Injuries/*genetics/metabolism / Brain Ischemia/*genetics/metabolism / MicroRNAs/*genetics/metabolism / SOXF Transcription Factors/genetics/*metabolism / *Wnt Signaling Pathway</t>
  </si>
  <si>
    <t>Cyclin D1/*genetics / Diosgenin/*analogs &amp; derivatives/pharmacology / Down-Regulation/*drug effects/genetics / G1 Phase/*drug effects/genetics / Resting Phase, Cell Cycle/*drug effects/genetics / SOXF Transcription Factors/*genetics / Saponins/*pharmacology</t>
  </si>
  <si>
    <t>RNA, Messenger/*genetics/metabolism / SOX Transcription Factors/*genetics/metabolism / Turtles/*genetics/metabolism</t>
  </si>
  <si>
    <t>*Cancer / *Metastasis / *SOX family / *Targets / *Tumorigenesis</t>
  </si>
  <si>
    <t>*Cell differentiation / *Development / *SOXF / *Transcription factor / *Tumorigenesis</t>
  </si>
  <si>
    <t>*Cardiovascular development / *SOX7 / *Tumor biology</t>
  </si>
  <si>
    <t>*angiogenesis / *endothelial cell / *hypoxia / *transcriptomics / *vascular / Gene Expression Profiling/*methods / *Gene Expression Regulation / Human Umbilical Vein Endothelial Cells/metabolism/*pathology / Hypoxia/*physiopathology / Neovascularization, Pathologic/genetics/*pathology / SOXF Transcription Factors/genetics/*metabolism / *Transcriptome</t>
  </si>
  <si>
    <t>Breast Neoplasms/*genetics/pathology / MicroRNAs/*genetics / RNA, Long Noncoding/*genetics / SOXF Transcription Factors/*genetics</t>
  </si>
  <si>
    <t>Endothelial Cells/cytology/*metabolism / Transcription Factors/*metabolism</t>
  </si>
  <si>
    <t>MicroRNAs/antagonists &amp; inhibitors/biosynthesis/genetics/*metabolism / Ovarian Neoplasms/genetics/*metabolism/pathology / SOXF Transcription Factors/genetics/*metabolism</t>
  </si>
  <si>
    <t>*Sox17 / *Sox7 / *angiogenesis / *delta-like ligand 4 / *transcription factor / *wound healing</t>
  </si>
  <si>
    <t>*HCG18 / *PM2.5 / *SOX7 / *permeability / *vascular endothelial cell / Air Pollutants/*toxicity / Human Umbilical Vein Endothelial Cells/*drug effects/metabolism/pathology / Particulate Matter/*toxicity / RNA, Long Noncoding/genetics/*metabolism</t>
  </si>
  <si>
    <t>Breast Neoplasms/*genetics/*metabolism/mortality/pathology / Real-Time Polymerase Chain Reaction/*methods / SOXF Transcription Factors/genetics/*metabolism</t>
  </si>
  <si>
    <t>*Apoptosis / *Epilepsy / *SOX7 / *lncRNA FTX / *miR-21-5p / Epilepsy, Temporal Lobe/*genetics/metabolism/pathology / Hippocampus/*metabolism/pathology / MicroRNAs/*genetics/metabolism / RNA, Long Noncoding/*genetics / SOXF Transcription Factors/antagonists &amp; inhibitors/*genetics/metabolism</t>
  </si>
  <si>
    <t>*CpG methylation / *SRY-related high mobility group / *epithelial to mesenchymal transition / *promoter / *renal cancer / Carcinoma, Renal Cell/genetics/metabolism/*pathology / *DNA Methylation / *Epithelial-Mesenchymal Transition / *Gene Expression Regulation, Neoplastic / Kidney Neoplasms/genetics/metabolism/*pathology / SOXF Transcription Factors/genetics/*metabolism / *Wnt Signaling Pathway</t>
  </si>
  <si>
    <t>*IL-33/sST2 pathway / *SOX7 / *acute myocardial infarction / *apoptosis / *miR-128 / Interleukin-1 Receptor-Like 1 Protein/*metabolism / Interleukin-33/*metabolism / MicroRNAs/*metabolism / Myocardial Ischemia/*metabolism/pathology / SOXF Transcription Factors/*metabolism</t>
  </si>
  <si>
    <t>Biomarkers, Tumor/*genetics / Colitis, Ulcerative/*complications / Colonic Neoplasms/*diagnosis/genetics / *DNA Methylation</t>
  </si>
  <si>
    <t>*WNT signaling / *diagnostic and therapeutic marker / *prostate-specific expression / *transcriptional factor / Antigens, Surface/*genetics / Enhancer Elements, Genetic/*physiology / Gene Expression Regulation, Neoplastic/*physiology / Glutamate Carboxypeptidase II/*genetics / Prostate/*metabolism / Prostatic Neoplasms/chemistry/*metabolism / SOXF Transcription Factors/chemistry/*physiology</t>
  </si>
  <si>
    <t>DNA Methylation/*genetics / Myelodysplastic Syndromes/*genetics/mortality/pathology / SOXF Transcription Factors/*genetics</t>
  </si>
  <si>
    <t>*Acute kidney allograft rejection / *Antibody-mediated rejection (AMR) / *Endothelial cell activation / *Kidney transplantation / *Sox7 / Endothelial Cells/*immunology / Graft Rejection/*immunology / HLA Antigens/*immunology / Kidney Transplantation/*adverse effects / SOXF Transcription Factors/genetics/*metabolism</t>
  </si>
  <si>
    <t>* / *cardiovascular progenitor cells / *transcriptional regulation / Cardiovascular System/*metabolism / SOXF Transcription Factors/*metabolism / Stem Cells/*metabolism</t>
  </si>
  <si>
    <t>SOX9 Transcription Factor/*chemistry / SOXE Transcription Factors/*chemistry / Transcriptional Activation/*physiology</t>
  </si>
  <si>
    <t>Apoptosis/*genetics / MAP Kinase Signaling System/genetics/*physiology / Neoplasms/genetics/metabolism/*pathology / SOXF Transcription Factors/genetics/*physiology</t>
  </si>
  <si>
    <t>Apoptosis/*physiology / Cell Movement/*physiology / Cell Proliferation/*physiology / MicroRNAs/antagonists &amp; inhibitors/biosynthesis/*physiology / SOXF Transcription Factors/biosynthesis/genetics/*physiology / Urinary Bladder Neoplasms/*genetics</t>
  </si>
  <si>
    <t>*Gene Expression Regulation, Neoplastic / SOXF Transcription Factors/*metabolism / Tumor Suppressor Proteins/*metabolism</t>
  </si>
  <si>
    <t>*Chlamydia / *Chlamydia trachomatis / *epithelial-mesenchymal transition (EMT) / *extracellular matrix proteins / *fibrosis / *miRNAs / *myofibroblasts / Chlamydia/*pathogenicity / Chlamydia Infections/*complications/microbiology/*pathology / Epithelial-Mesenchymal Transition/*physiology / Fibrosis/*etiology/microbiology/*pathology</t>
  </si>
  <si>
    <t>*Germ plasm / *PGCs / *RNA-seq / *Xenopus / *pou5f3.3 (oct60) / *sox7 / Germ Cells/cytology/*metabolism / SOXF Transcription Factors/genetics/*metabolism / Transcriptome/*physiology / Xenopus Proteins/genetics/*metabolism / Zygote/cytology/*metabolism</t>
  </si>
  <si>
    <t>*Cardiomyogenesis / *Embryonic stem cells / *GATA factors / *Heart muscle / *Sox factors / *Xenopus / GATA4 Transcription Factor/genetics/*metabolism / Heart/*embryology / Myocytes, Cardiac/cytology/*metabolism / Organogenesis/*physiology / SOXF Transcription Factors/*biosynthesis/genetics / Xenopus Proteins/*biosynthesis/genetics/*metabolism</t>
  </si>
  <si>
    <t>*SOX7 / *lung cancer / *miR-24-3p / *Cell Movement / *Cell Proliferation / Lung Neoplasms/genetics/*metabolism/pathology / MicroRNAs/genetics/*metabolism / Neoplasm Proteins/genetics/*metabolism / RNA, Neoplasm/genetics/*metabolism / SOXF Transcription Factors/genetics/*metabolism</t>
  </si>
  <si>
    <t>Neoplasm Proteins/*metabolism / SOXF Transcription Factors/*physiology / beta Catenin/*metabolism</t>
  </si>
  <si>
    <t>Blood Vessels/*abnormalities/metabolism/pathology / Glioma/blood supply/immunology/*metabolism/*pathology / SOXF Transcription Factors/*metabolism / Vascular Endothelial Growth Factor Receptor-2/antagonists &amp; inhibitors/*metabolism</t>
  </si>
  <si>
    <t>*CBFbeta / *Dosage / *EHT / *Hemogenic endothelium / *RUNX1 / *SOX7 / Core Binding Factor Alpha 2 Subunit/*genetics/physiology / Endothelium, Vascular/*physiology / Gene Dosage/*physiology / Hemangioblasts/*physiology / Hematopoiesis/*genetics / Hematopoietic Stem Cells/*physiology</t>
  </si>
  <si>
    <t>Carps/embryology/*genetics / *Gene Expression Regulation, Developmental / SOXF Transcription Factors/chemistry/*genetics/metabolism</t>
  </si>
  <si>
    <t>Embryonic Development/*physiology / Endoderm/*physiology / HMGB Proteins/deficiency/genetics/*physiology / Placentation/*physiology / SOXF Transcription Factors/deficiency/genetics/*physiology / Yolk Sac/*physiology</t>
  </si>
  <si>
    <t>*SoxF / *adult stem cells / *developmental biology / *mouse / *regenerative medicine / *satellite cells / *self-renewal / *skeletal muscle regeneration / *stem cells / *ss-catenin / *Cell Self Renewal / HMGB Proteins/genetics/*metabolism / SOXF Transcription Factors/genetics/*metabolism / Satellite Cells, Skeletal Muscle/cytology/*metabolism / beta Catenin/*metabolism</t>
  </si>
  <si>
    <t>Endocardial Cushion Defects/diagnosis/*embryology/*genetics / Fetal Diseases/diagnosis/*genetics</t>
  </si>
  <si>
    <t>*Gene-Environment Interaction / *Genetic Variation / Ivermectin/*analogs &amp; derivatives/toxicity / Zebrafish/embryology/*genetics</t>
  </si>
  <si>
    <t>Carcinoma, Non-Small-Cell Lung/*genetics/metabolism / Drug Resistance, Neoplasm/*genetics / *Gene Expression Regulation, Neoplastic / Lung Neoplasms/*genetics/metabolism / MicroRNAs/*genetics / Paclitaxel/*pharmacology / SOXF Transcription Factors/*genetics</t>
  </si>
  <si>
    <t>SOXF Transcription Factors/*chemistry</t>
  </si>
  <si>
    <t>*Sox7 / *invasion / *miR-494-3p / *migration / *nasopharyngeal carcinoma / Cell Movement/*genetics / Cell Proliferation/*genetics / MicroRNAs/*genetics / Nasopharyngeal Carcinoma/*genetics/pathology / Neoplasm Invasiveness/*genetics/pathology / SOXF Transcription Factors/*genetics</t>
  </si>
  <si>
    <t>*Gene pathways / *Localized RNAs / *PGCs / *RNA-seq / *Scaffold / *Xenopus / Cell Movement/*genetics / Embryonic Germ Cells/metabolism/*physiology / Germ Cells/*metabolism / RNA/analysis/genetics/*metabolism / RNA, Messenger, Stored/*genetics/metabolism / *Xenopus laevis/embryology/genetics</t>
  </si>
  <si>
    <t>*ChIP-seq / *Foxa / *Smad2/3 / *Sox7 / *Tle/Groucho / *Xenopus tropicalis / *epigenetics / *germ layer specification / *histone modifications / *pioneer factor / Endoderm/embryology/*metabolism / Forkhead Transcription Factors/genetics/*metabolism / *Gene Expression Regulation, Developmental / Mesoderm/embryology/*metabolism / Transcription Factors/*metabolism / Xenopus/*embryology/*genetics/metabolism / Xenopus Proteins/genetics/*metabolism</t>
  </si>
  <si>
    <t>Carcinoma, Squamous Cell/*metabolism/*pathology / Mouth Neoplasms/*metabolism/*pathology / SOXF Transcription Factors/*biosynthesis</t>
  </si>
  <si>
    <t>Adenocarcinoma/*genetics / *Epigenesis, Genetic / *Epigenomics / Esophageal Neoplasms/*genetics / *Gene Expression Regulation, Neoplastic / *Gene Regulatory Networks / *Genomics</t>
  </si>
  <si>
    <t>Bone Neoplasms/*genetics/metabolism/pathology / *Gene Expression Regulation, Neoplastic / MicroRNAs/antagonists &amp; inhibitors/*genetics/metabolism / Osteosarcoma/*genetics/metabolism/pathology / SOXF Transcription Factors/*genetics/metabolism</t>
  </si>
  <si>
    <t>Cell Movement/*genetics / Cell Proliferation/*genetics / Liver Neoplasms/*genetics/*pathology / MicroRNAs/*genetics / SOXF Transcription Factors/*genetics</t>
  </si>
  <si>
    <t>*Angiogenesis / *Cardiogenesis / *Lymphangiogenesis / *SOXF / *Vasculogenesis / Cardiovascular System/*embryology/*metabolism / SOXF Transcription Factors/chemistry/*metabolism</t>
  </si>
  <si>
    <t>*Chromosome Deletion / Chromosomes, Human, Pair 22/*genetics / DNA Copy Number Variations/*genetics / Heart Defects, Congenital/*genetics</t>
  </si>
  <si>
    <t>Endothelial Cells/cytology/*metabolism / *Epigenesis, Genetic / GATA2 Transcription Factor/antagonists &amp; inhibitors/*genetics/metabolism / Histones/*genetics/metabolism / Mouse Embryonic Stem Cells/cytology/*metabolism / Proto-Oncogene Protein c-ets-1/antagonists &amp; inhibitors/*genetics/metabolism / SOXF Transcription Factors/antagonists &amp; inhibitors/*genetics/metabolism</t>
  </si>
  <si>
    <t>*SOX7 / *adhesion / *invasion / *lung cancer / *microRNA-9 / *transforming growth factor-beta 1 / Lung Neoplasms/*genetics/pathology / MicroRNAs/genetics/*metabolism / SOXF Transcription Factors/*genetics/metabolism / Transforming Growth Factor beta1/*pharmacology</t>
  </si>
  <si>
    <t>*Endothelium / *SOXF / *Vascular development / Embryonic Development/*genetics / Neovascularization, Physiologic/*genetics / SOXF Transcription Factors/*genetics / Vascular Endothelial Growth Factor Receptor-2/*genetics</t>
  </si>
  <si>
    <t>Carcinoma, Hepatocellular/*genetics/*mortality/pathology / *Gene Expression / Pancreatic Neoplasms/*genetics/*mortality/pathology / SOXF Transcription Factors/*genetics/metabolism</t>
  </si>
  <si>
    <t>*Arterial enhancer / *Artery / *Endothelial cell / *Human / *Mouse / *Notch1 / *SoxF / *Transcriptional regulation / *Zebrafish / Arteries/*embryology/*metabolism / Receptor, Notch1/deficiency/*genetics/*metabolism / SOXF Transcription Factors/deficiency/*genetics/*metabolism</t>
  </si>
  <si>
    <t>*Apoptosis / Brain Neoplasms/*pathology / Glioma/*pathology / MicroRNAs/*physiology / SOXF Transcription Factors/*genetics / Wnt Signaling Pathway/*physiology</t>
  </si>
  <si>
    <t>Carcinoma, Non-Small-Cell Lung/*genetics/metabolism/pathology / Lung Neoplasms/*genetics/*metabolism/pathology / MicroRNAs/genetics/*metabolism / SOXF Transcription Factors/genetics/*metabolism</t>
  </si>
  <si>
    <t>*PAX3 / *PAX7 / *SOX7 / *conditional knockout / *embryonic stem cell / *muscle regeneration / *muscle satellite cells / *myogenesis / Cell Differentiation/*genetics / Cell Self Renewal/*genetics / SOXF Transcription Factors/*genetics / Satellite Cells, Skeletal Muscle/*cytology/*metabolism</t>
  </si>
  <si>
    <t>*Circadian rhythm / *PAX9 / *Promoter methylation / *Transcription factors / Cryptochromes/*genetics / Epigenomics/*methods / Gene Expression Profiling/*methods / Leukemia, Lymphocytic, Chronic, B-Cell/*genetics/pathology / PAX9 Transcription Factor/*genetics</t>
  </si>
  <si>
    <t>MicroRNAs/genetics/*metabolism / SOXF Transcription Factors/*metabolism / Stomach Neoplasms/*genetics/*pathology</t>
  </si>
  <si>
    <t>Embryo Implantation/*genetics / HMGB Proteins/*genetics/metabolism / *Haploinsufficiency / Infertility, Female/*genetics/metabolism / SOXF Transcription Factors/*genetics/metabolism</t>
  </si>
  <si>
    <t>Carcinosarcoma/*genetics/pathology / E1A-Associated p300 Protein/*biosynthesis/genetics / SOXC Transcription Factors/*biosynthesis/genetics / Transcription Factors/*biosynthesis/genetics / Uterine Neoplasms/*genetics/pathology / beta Catenin/*genetics/metabolism</t>
  </si>
  <si>
    <t>Brain Neoplasms/*metabolism / Glioma/*metabolism / SOXF Transcription Factors/*physiology / *Wnt Signaling Pathway</t>
  </si>
  <si>
    <t>Hematologic Neoplasms/genetics/*metabolism / SOXF Transcription Factors/genetics/*metabolism / *Wnt Signaling Pathway</t>
  </si>
  <si>
    <t>Brain Neoplasms/genetics/*pathology / *Gene Expression Regulation, Neoplastic / Glioblastoma/*genetics/*pathology / MicroRNAs/*metabolism</t>
  </si>
  <si>
    <t>Carcinoma, Hepatocellular/genetics/mortality/*pathology / Liver Neoplasms/genetics/mortality/*pathology / MicroRNAs/genetics/*metabolism / Neoplastic Stem Cells/metabolism/*pathology / SOXF Transcription Factors/*biosynthesis/genetics</t>
  </si>
  <si>
    <t>*aCGH / *chromosome 8p inverted duplication deletion syndrome / *inv dup del(8p) / *prenatal diagnosis / *ultrasound / Abnormalities, Multiple/diagnostic imaging/*genetics / *Chromosome Deletion / *Chromosome Duplication / *Chromosomes, Human, Pair 8</t>
  </si>
  <si>
    <t>Interleukin-33/genetics/*metabolism / Macrophages/*metabolism / Pericytes/*metabolism / Proto-Oncogene Proteins c-sis/*metabolism / SOXF Transcription Factors/genetics/*metabolism / Stromal Cells/*metabolism</t>
  </si>
  <si>
    <t>Axin Protein/*metabolism / Breast Neoplasms/*pathology / SOXF Transcription Factors/*metabolism / *Signal Transduction / Wnt Proteins/*metabolism / beta Catenin/*metabolism</t>
  </si>
  <si>
    <t>*SOX7 / *haematopoiesis / *transcription factor / B-Lymphocytes/*cytology/metabolism / Bone Marrow Cells/*cytology/metabolism / Mesenchymal Stem Cells/*cytology/metabolism / SOXF Transcription Factors/*genetics/*metabolism</t>
  </si>
  <si>
    <t>Cyclin-Dependent Kinase Inhibitor p15/*genetics / DNA Methylation/*genetics / Leukemia, Myeloid, Acute/*genetics / Promoter Regions, Genetic/*genetics / SOXF Transcription Factors/*genetics / Wnt Signaling Pathway/*genetics</t>
  </si>
  <si>
    <t>Human Umbilical Vein Endothelial Cells/*metabolism / Neovascularization, Physiologic/*physiology / SOXF Transcription Factors/*physiology / Signal Transduction/*physiology / Vascular Endothelial Growth Factor A/*metabolism</t>
  </si>
  <si>
    <t>*EHT / *Hemogenic endothelium / *RUNX1 / *SOX7 / *Yolk sac / Core Binding Factor Alpha 2 Subunit/genetics/*metabolism / Endothelium/*cytology / Hemangioblasts/*cytology / SOXF Transcription Factors/genetics/*metabolism / Yolk Sac/*cytology</t>
  </si>
  <si>
    <t>Breast Neoplasms/*genetics/metabolism/pathology / MicroRNAs/*genetics/metabolism / SOXF Transcription Factors/biosynthesis/*genetics</t>
  </si>
  <si>
    <t>Epidermis/*metabolism/radiation effects / Hemidesmosomes/*metabolism/radiation effects / Keratinocytes/*metabolism/radiation effects / Skin/*metabolism/radiation effects / Skin Pigmentation/*radiation effects / Ultraviolet Rays/*adverse effects</t>
  </si>
  <si>
    <t>Animals, Genetically Modified/*genetics / Arteries/*embryology / Gene Expression Regulation, Developmental/genetics/*physiology / Morphogenesis/*physiology / SOXF Transcription Factors/*genetics/metabolism / Zebrafish/*embryology/genetics / Zebrafish Proteins/*genetics/metabolism</t>
  </si>
  <si>
    <t>*DNA Methylation/physiology / *Genes, Tumor Suppressor / Leukemia, Myeloid, Acute/*genetics/*metabolism / SOXF Transcription Factors/*genetics/*metabolism</t>
  </si>
  <si>
    <t>*Apoptosis / Cerebellum/*metabolism / Neurons/*metabolism / SOXF Transcription Factors/*metabolism / beta Catenin/*metabolism</t>
  </si>
  <si>
    <t>Abnormalities, Multiple/*genetics / Chromosomes, Human, Pair 8/*genetics / Developmental Disabilities/*genetics / Gene Duplication/*genetics</t>
  </si>
  <si>
    <t>*Gene Expression Regulation, Developmental / Lymphangiogenesis/*genetics / Lymphatic Vessels/*embryology / MafB Transcription Factor/genetics/*metabolism / Nerve Tissue Proteins/genetics/*metabolism / *Signal Transduction / Vascular Endothelial Growth Factor C/*metabolism / Zebrafish Proteins/genetics/*metabolism</t>
  </si>
  <si>
    <t>Embryonic Stem Cells/*metabolism / Endoderm/cytology/*embryology / SOXF Transcription Factors/*metabolism</t>
  </si>
  <si>
    <t>HMGB Proteins/deficiency/*genetics/metabolism / Retinal Vessels/*growth &amp; development/*metabolism / SOXF Transcription Factors/deficiency/*genetics/metabolism</t>
  </si>
  <si>
    <t>Adenocarcinoma/*genetics/mortality/pathology/surgery / *Gene Expression Regulation, Neoplastic / SOXF Transcription Factors/*genetics/metabolism / Stomach Neoplasms/*genetics/mortality/pathology/surgery / Wnt Signaling Pathway/*genetics / beta Catenin/*genetics/metabolism</t>
  </si>
  <si>
    <t>Blood Vessels/*embryology / Neovascularization, Physiologic/*genetics / SOXF Transcription Factors/genetics/*metabolism / Vascular Endothelial Growth Factor D/*physiology / Zebrafish/*embryology/genetics / Zebrafish Proteins/genetics/*metabolism</t>
  </si>
  <si>
    <t>Genes, Tumor Suppressor/*physiology / Neoplasms/*genetics/metabolism / SOXF Transcription Factors/*genetics/metabolism</t>
  </si>
  <si>
    <t>Carcinoma, Hepatocellular/*pathology / Gene Expression Regulation, Neoplastic/*genetics / Liver Neoplasms/*pathology / MicroRNAs/*genetics / SOXF Transcription Factors/*genetics</t>
  </si>
  <si>
    <t>*Bone Marrow Transplantation / HMGB Proteins/*genetics/metabolism / Hematopoiesis/*genetics / Hematopoietic Stem Cells/*cytology / SOXF Transcription Factors/*genetics/metabolism</t>
  </si>
  <si>
    <t>Blood Vessels/*embryology / COUP Transcription Factor II/genetics/*metabolism / Gene Expression Regulation, Developmental/genetics/*physiology / Receptors, Notch/*metabolism / SOXF Transcription Factors/genetics/*metabolism / Signal Transduction/*physiology / Zebrafish/*embryology / Zebrafish Proteins/genetics/*metabolism</t>
  </si>
  <si>
    <t>Cell Differentiation/*immunology / Precursor Cells, B-Lymphoid/*immunology/metabolism / Receptor, Notch2/*metabolism / Signal Transduction/*immunology / Spleen/*cytology/immunology</t>
  </si>
  <si>
    <t>Cardiovascular System/*cytology/embryology/metabolism / SOXF Transcription Factors/genetics/*metabolism / Transcription Factors/*physiology</t>
  </si>
  <si>
    <t>Carcinogenesis/*metabolism / Gene Expression Regulation, Neoplastic/*physiology / Liver Neoplasms/*physiopathology / SOXF Transcription Factors/*metabolism</t>
  </si>
  <si>
    <t>Blood Vessels/*embryology / Cardiovascular System/*growth &amp; development/*metabolism / *Gene Expression Regulation, Developmental / SOXF Transcription Factors/genetics/*metabolism</t>
  </si>
  <si>
    <t>Carcinoma, Hepatocellular/genetics/metabolism/*pathology / *Cell Movement / *Cell Proliferation / Liver Neoplasms/genetics/metabolism/*pathology / MicroRNAs/*genetics / SOXF Transcription Factors/genetics/*metabolism</t>
  </si>
  <si>
    <t>Cleft Lip/diagnosis/*genetics / Cleft Palate/diagnosis/*genetics</t>
  </si>
  <si>
    <t>Embryonic Stem Cells/*metabolism/*physiology / Induced Pluripotent Stem Cells/*metabolism/*physiology / SOX Transcription Factors/*metabolism</t>
  </si>
  <si>
    <t>Abnormalities, Multiple/diagnostic imaging/*genetics / *Chromosome Deletion / *Chromosomes, Human, Pair 8 / *DNA Copy Number Variations / Heart Defects, Congenital/diagnostic imaging/*genetics</t>
  </si>
  <si>
    <t>*Gene Expression Regulation, Neoplastic / Ovarian Neoplasms/*genetics/metabolism/pathology / SOXF Transcription Factors/*genetics/metabolism</t>
  </si>
  <si>
    <t>Carcinoma, Non-Small-Cell Lung/*genetics / *Gene Expression Regulation, Neoplastic / Lung Neoplasms/*genetics / SOXF Transcription Factors/*genetics</t>
  </si>
  <si>
    <t>Cardiovascular Diseases/*genetics/physiopathology / Chromosome Disorders/*genetics/physiopathology / DNA Copy Number Variations/*genetics / *Genome-Wide Association Study</t>
  </si>
  <si>
    <t>Abnormalities, Multiple/*diagnosis/genetics / Developmental Disabilities/*diagnosis/genetics / Learning Disabilities/*diagnosis/genetics / Trisomy/*diagnosis/genetics</t>
  </si>
  <si>
    <t>Abnormalities, Multiple/*diagnostic imaging/genetics / Hand Deformities, Congenital/*diagnostic imaging/genetics / Mitral Valve Insufficiency/*diagnostic imaging/genetics</t>
  </si>
  <si>
    <t>Mesoderm/drug effects/*growth &amp; development/metabolism / *Muscle Development/drug effects/genetics / *Signal Transduction/drug effects/genetics / beta Catenin/genetics/*metabolism</t>
  </si>
  <si>
    <t>*Gene Expression Regulation, Developmental / Lymphangiogenesis/*genetics / SOXF Transcription Factors/*genetics/metabolism / Signal Transduction/*genetics / Vascular Endothelial Growth Factor C/*genetics/metabolism</t>
  </si>
  <si>
    <t>*Gene Duplication / *Haplotypes / Heart Defects, Congenital/diagnosis/*genetics / SOXF Transcription Factors/*genetics / beta-Defensins/*genetics</t>
  </si>
  <si>
    <t>Arteries/*growth &amp; development/metabolism / Gene Expression Regulation, Developmental/*physiology / Immunoglobulin J Recombination Signal Sequence-Binding Protein/*metabolism / Intracellular Signaling Peptides and Proteins/*metabolism / Membrane Proteins/*metabolism / Receptors, Notch/*metabolism / SOXF Transcription Factors/*metabolism</t>
  </si>
  <si>
    <t>Breast Neoplasms/*genetics / *Gene Expression Regulation, Neoplastic / SOXF Transcription Factors/*genetics/metabolism / Tumor Suppressor Proteins/*genetics/metabolism</t>
  </si>
  <si>
    <t>Amniotic Fluid/*cytology / *Cell Culture Techniques / Endoderm/*cytology / Feeder Cells/*cytology/metabolism</t>
  </si>
  <si>
    <t>Breast Neoplasms/genetics/*metabolism/pathology / Carcinoma, Ductal, Breast/genetics/*metabolism/pathology / SOXF Transcription Factors/*biosynthesis/blood/genetics/metabolism</t>
  </si>
  <si>
    <t>Induced Pluripotent Stem Cells/metabolism/*physiology/transplantation / Octamer Transcription Factor-3/genetics/*metabolism / SOXF Transcription Factors/genetics/*metabolism</t>
  </si>
  <si>
    <t>CpG Islands/*genetics / DNA Methylation/drug effects/*genetics / Myelodysplastic Syndromes/*genetics/pathology / *Promoter Regions, Genetic / SOXF Transcription Factors/*genetics/metabolism</t>
  </si>
  <si>
    <t>Cell Separation/*methods / Embryonic Stem Cells/*cytology/drug effects/*metabolism / Endoderm/*cytology/drug effects/*metabolism / HMGB Proteins/*metabolism / SOXF Transcription Factors/*metabolism</t>
  </si>
  <si>
    <t>Basic Helix-Loop-Helix Leucine Zipper Transcription Factors/*metabolism / Carcinoma, Endometrioid/*metabolism/pathology / Endometrial Neoplasms/*metabolism/pathology / SOXC Transcription Factors/*metabolism / Transcription Factors/*metabolism / beta Catenin/*metabolism</t>
  </si>
  <si>
    <t>Antigens, CD/genetics/*metabolism / Cadherins/genetics/*metabolism / Embryonic Stem Cells/*metabolism / Gene Expression Regulation/*physiology / Hemangioblasts/cytology/*metabolism / Hematopoiesis/genetics/*physiology / SOXF Transcription Factors/genetics/*metabolism</t>
  </si>
  <si>
    <t>CpG Islands/*genetics / *DNA Methylation / Placenta/*metabolism/pathology / Pre-Eclampsia/*genetics/*pathology</t>
  </si>
  <si>
    <t>Prostatic Neoplasms/*genetics/mortality/pathology / SOX Transcription Factors/*genetics/metabolism</t>
  </si>
  <si>
    <t>*Chromosome Deletion / Chromosomes, Human, Pair 8/*genetics / *Hernias, Diaphragmatic, Congenital / SOXF Transcription Factors/deficiency/*genetics</t>
  </si>
  <si>
    <t>Adenocarcinoma/genetics/*metabolism/pathology / Lung Neoplasms/genetics/*metabolism/pathology / SOXF Transcription Factors/*biosynthesis/genetics</t>
  </si>
  <si>
    <t>Cytoplasm/*metabolism/pathology / Epidermolysis Bullosa/genetics/*metabolism/pathology / Hemidesmosomes/*metabolism/pathology / Mouth Mucosa/*metabolism/pathology / SOXF Transcription Factors/genetics/*metabolism / Skin/*metabolism/pathology</t>
  </si>
  <si>
    <t>*DNA Copy Number Variations / *Genetic Predisposition to Disease / *Hernias, Diaphragmatic, Congenital</t>
  </si>
  <si>
    <t>*Hernias, Diaphragmatic, Congenital</t>
  </si>
  <si>
    <t>Endometrial Neoplasms/genetics/*metabolism/pathology / SOXF Transcription Factors/genetics/*metabolism / Wnt Proteins/genetics/*metabolism / *Wnt Signaling Pathway/genetics / beta Catenin/genetics/*metabolism</t>
  </si>
  <si>
    <t>Blastocyst/cytology/*physiology / *Cell Differentiation / *Cell Lineage / Endoderm/cytology/*physiology / HMGB Proteins/analysis/*physiology / SOXF Transcription Factors/analysis/genetics/*physiology / Transcription Factors/*physiology</t>
  </si>
  <si>
    <t>*Cell Shape / Myocytes, Cardiac/*cytology/metabolism / Pluripotent Stem Cells/*cytology/metabolism</t>
  </si>
  <si>
    <t>Cell Culture Techniques/*methods / *Cell Differentiation / Embryonic Stem Cells/*cytology/metabolism / Endoderm/*cytology/metabolism / Pancreas/*cytology/growth &amp; development/metabolism</t>
  </si>
  <si>
    <t>Mesenchymal Stem Cells/*cytology/*metabolism / Wharton Jelly/*cytology</t>
  </si>
  <si>
    <t>*Gene Expression Regulation, Developmental / Hematopoiesis/*genetics / Neovascularization, Physiologic/*genetics / SOXF Transcription Factors/genetics/*physiology / Zebrafish/embryology/*genetics / Zebrafish Proteins/genetics/*physiology</t>
  </si>
  <si>
    <t>*Gene Expression Regulation, Developmental / Receptors, Cell Surface/*biosynthesis/physiology / Zebrafish Proteins/*biosynthesis/physiology</t>
  </si>
  <si>
    <t>*Gene Expression Regulation, Neoplastic / MicroRNAs/*genetics / *Multifactorial Inheritance / Neoplasms/*genetics / *Transcription, Genetic</t>
  </si>
  <si>
    <t>Chickens/*genetics / *Databases, Genetic / Ear, Inner/*embryology/physiology / Gene Expression Regulation, Developmental/*genetics / *Gene Library</t>
  </si>
  <si>
    <t>*Anti-Inflammatory Agents, Non-Steroidal/pharmacology/therapeutic use / *Aspirin/pharmacology/therapeutic use / Colorectal Neoplasms/*drug therapy/pathology/*physiopathology / *Cyclooxygenase 2 Inhibitors/pharmacology/therapeutic use / SOXF Transcription Factors/genetics/*metabolism</t>
  </si>
  <si>
    <t>Blood Vessels/cytology/*metabolism / *Cell Lineage / *Gene Expression Regulation, Developmental / HMGB Proteins/*genetics / Hematopoiesis/*physiology / Hematopoietic Stem Cells/*cytology/metabolism / SOXF Transcription Factors/*genetics</t>
  </si>
  <si>
    <t>Chickens/*genetics / Nuclear Receptor Subfamily 6, Group A, Member 1/*genetics/metabolism / RNA Interference/*physiology</t>
  </si>
  <si>
    <t>Cardiovascular System/*embryology/*metabolism / SOXF Transcription Factors/*genetics/metabolism</t>
  </si>
  <si>
    <t>Diabetes Mellitus, Type 1/diagnosis/*genetics / GATA4 Transcription Factor/*genetics / Heart Septal Defects, Atrial/diagnosis/*genetics</t>
  </si>
  <si>
    <t>Cell Culture Techniques/*methods / *Cell Differentiation / Embryonic Stem Cells/*cytology/drug effects/metabolism / Endoderm/*cytology/drug effects/metabolism</t>
  </si>
  <si>
    <t>*Gene Expression Regulation, Developmental / Hematopoiesis/genetics/*physiology / Hematopoietic Stem Cells/*cytology/metabolism / SOXF Transcription Factors/biosynthesis/deficiency/genetics/*physiology</t>
  </si>
  <si>
    <t>Adenocarcinoma/*genetics / Barrett Esophagus/*genetics / Esophageal Neoplasms/*genetics / *Polymorphism, Single Nucleotide</t>
  </si>
  <si>
    <t>HMGB Proteins/genetics/*physiology / Lymphangiogenesis/genetics/*physiology / SOXF Transcription Factors/deficiency/genetics/*physiology</t>
  </si>
  <si>
    <t>Cell Differentiation/*physiology / Muscle Development/*genetics / Muscle, Skeletal/*embryology/*metabolism / SOX Transcription Factors/genetics/*metabolism / SOXF Transcription Factors/genetics/*metabolism</t>
  </si>
  <si>
    <t>*Cell Differentiation / *Cell Lineage / Embryonic Stem Cells/*cytology / *Gene Expression Regulation, Developmental / Myocytes, Cardiac/*cytology / SOXF Transcription Factors/classification/*metabolism / Vascular Endothelial Growth Factor Receptor-2/*metabolism</t>
  </si>
  <si>
    <t>*Apoptosis / Colorectal Neoplasms/pathology/*prevention &amp; control / SOXF Transcription Factors/antagonists &amp; inhibitors/genetics/*physiology</t>
  </si>
  <si>
    <t>Blood Vessels/abnormalities/*embryology / DNA-Binding Proteins/genetics/*metabolism / Zebrafish/*embryology/genetics / Zebrafish Proteins/genetics/*metabolism</t>
  </si>
  <si>
    <t>Blood Vessels/*embryology / DNA-Binding Proteins/genetics/*metabolism / *Gene Expression Regulation, Developmental / *Phenotype / Signal Transduction/*physiology / Zebrafish/*embryology / Zebrafish Proteins/genetics/*metabolism</t>
  </si>
  <si>
    <t>*Gene Expression Profiling / Gene Expression Regulation, Developmental/*physiology / Kidney/*embryology/*growth &amp; development/metabolism / Xenopus laevis/*genetics</t>
  </si>
  <si>
    <t>Antigens, Differentiation/*biosynthesis/genetics / Bone Morphogenetic Proteins/*biosynthesis/genetics / Carrier Proteins/genetics/*metabolism / Cell Differentiation/*physiology / Gene Expression Regulation, Developmental/*physiology / Muscle Proteins/*biosynthesis/genetics / Myocytes, Cardiac/cytology/*metabolism / Signal Transduction/*physiology / Transforming Growth Factor beta/*biosynthesis/genetics</t>
  </si>
  <si>
    <t>Blood Vessels/abnormalities/embryology/*growth &amp; development / *Embryonic Induction / High Mobility Group Proteins/analysis/*physiology</t>
  </si>
  <si>
    <t>Embryonic Stem Cells/cytology/*metabolism / Endoderm/*cytology/embryology/metabolism / SOXF Transcription Factors/genetics/*metabolism / Teratoma/genetics/*pathology</t>
  </si>
  <si>
    <t>Colorectal Neoplasms/*genetics/metabolism/pathology / DNA-Binding Proteins/*genetics/metabolism / High Mobility Group Proteins/*genetics/metabolism / Prostatic Neoplasms/*genetics/metabolism/pathology / Transcription Factors/*genetics/metabolism / beta Catenin/*physiology</t>
  </si>
  <si>
    <t>*Cell Differentiation / *Cell Lineage / Embryonic Stem Cells/*cytology/metabolism / Endoderm/*cytology/metabolism</t>
  </si>
  <si>
    <t>Chromosomes, Human, Pair 8/*genetics / Oligonucleotide Array Sequence Analysis/*methods / Reverse Transcriptase Polymerase Chain Reaction/*methods</t>
  </si>
  <si>
    <t>Cell Lineage/*genetics / Embryonic Stem Cells/cytology/*metabolism / Endoderm/cytology/growth &amp; development/*metabolism / Transcription Factors/genetics/*metabolism</t>
  </si>
  <si>
    <t>Cell Differentiation/*physiology / *Embryo, Mammalian/anatomy &amp; histology/physiology / Endoderm/cytology/*physiology / Extraembryonic Membranes/cytology/*physiology / HMGB Proteins/genetics/*metabolism / Transcription Factors/genetics/*metabolism</t>
  </si>
  <si>
    <t>Cardiovascular Abnormalities/*genetics / Cardiovascular System/*embryology/metabolism / HMGB Proteins/deficiency/genetics/*physiology / High Mobility Group Proteins/deficiency/genetics/*physiology / Transcription Factors/deficiency/genetics/*physiology</t>
  </si>
  <si>
    <t>DNA-Binding Proteins/genetics/*physiology / Gene Expression Regulation, Developmental/drug effects/*genetics / Germ Layers/embryology/*metabolism / High Mobility Group Proteins/genetics/*physiology / *Signal Transduction/drug effects/genetics / Transcription Factors/genetics/*physiology / Transforming Growth Factor beta/*physiology / Xenopus Proteins/genetics/metabolism/*physiology</t>
  </si>
  <si>
    <t>*Cell Differentiation / Embryonic Stem Cells/cytology/*metabolism / Endothelium, Vascular/cytology/*metabolism / Hematopoietic Stem Cells/*cytology/metabolism/*physiology</t>
  </si>
  <si>
    <t>HMGB Proteins/genetics/*metabolism / High Mobility Group Proteins/genetics/*metabolism / *Neovascularization, Physiologic / Transcription Factors/genetics/*metabolism</t>
  </si>
  <si>
    <t>DNA-Binding Proteins/*metabolism / *Gene Expression Regulation, Developmental / Heart/*embryology / High Mobility Group Proteins/*metabolism / Mesoderm/*physiology / Transcription Factors/*metabolism / Xenopus Proteins/*metabolism / Xenopus laevis/*embryology/metabolism</t>
  </si>
  <si>
    <t>DNA-Binding Proteins/*genetics / *Gene Expression Regulation, Developmental / High Mobility Group Proteins/*genetics / T-Box Domain Proteins/*genetics / Transcription Factors/*genetics / Transforming Growth Factor beta/*genetics / Xenopus Proteins/*genetics</t>
  </si>
  <si>
    <t>Cell Differentiation/*genetics / *Embryonic Development / Endoderm/*cytology / Enhancer Elements, Genetic/*physiology / Fibronectins/*genetics / Pluripotent Stem Cells/*cytology/metabolism</t>
  </si>
  <si>
    <t>DNA-Binding Proteins/*physiology / Fibroblast Growth Factors/*metabolism / High Mobility Group Proteins/*physiology / Transcription Factors/metabolism/*physiology / *Transcription, Genetic</t>
  </si>
  <si>
    <t>DNA-Binding Proteins/*genetics / Embryo, Nonmammalian/*metabolism / *Gene Expression Regulation, Developmental / High Mobility Group Proteins/*genetics / Transcription Factors/*genetics / Xenopus Proteins/*genetics / Xenopus laevis/embryology/*genetics</t>
  </si>
  <si>
    <t>DNA-Binding Proteins/*physiology / *Enhancer Elements, Genetic / Gene Expression Regulation/*physiology / High Mobility Group Proteins/*physiology / Laminin/*genetics / Transcription Factors/*physiology</t>
  </si>
  <si>
    <t>Carcinoma/*metabolism / DNA-Binding Proteins/*biosynthesis/*physiology / *Gene Expression Regulation, Developmental / *Gene Expression Regulation, Neoplastic / High Mobility Group Proteins/*physiology / Transcription Factors/*biosynthesis/*physiology</t>
  </si>
  <si>
    <t>Basement Membrane/*chemistry/*physiology / Endoderm/*cytology</t>
  </si>
  <si>
    <t>DNA-Binding Proteins/*biosynthesis / *Gene Expression Regulation, Developmental / Pancreas/*embryology/metabolism / Transcription Factors/*biosynthesis</t>
  </si>
  <si>
    <t>High Mobility Group Proteins/*biosynthesis / Transcription Factors/*biosynthesis / *Xenopus Proteins</t>
  </si>
  <si>
    <t>DNA-Binding Proteins/biosynthesis/*genetics / High Mobility Group Proteins/biosynthesis/*genetics / *Transcription Factors</t>
  </si>
  <si>
    <t>Chromosomes, Human, Pair 8/*genetics / *DNA-Binding Proteins / *High Mobility Group Proteins / Proteins/chemistry/*genetics / *Transcription Factors / *Xenopus Proteins</t>
  </si>
  <si>
    <t>Cardiovascular Diseases/*genetics / High Mobility Group Proteins/genetics/*physiology / Neovascularization, Physiologic/*genetics / Transcription Factors/genetics/*physiology</t>
  </si>
  <si>
    <t>DNA-Binding Proteins/antagonists &amp; inhibitors/chemistry/*genetics/*metabolism / *Gene Expression Profiling / High Mobility Group Proteins/chemistry/*genetics/*metabolism / *Physical Chromosome Mapping / Proto-Oncogene Proteins/*antagonists &amp; inhibitors/*physiology / *Trans-Activators / Transcription Factors/antagonists &amp; inhibitors/chemistry/genetics/*metabolism / *Transcriptional Activation / *Zebrafish Proteins</t>
  </si>
  <si>
    <t>High Mobility Group Proteins/*genetics/*metabolism / Transcription Factors/*genetics/*metabolism</t>
  </si>
  <si>
    <t>Cardiovascular System/*embryology / *Embryonic and Fetal Development / *Gene Targeting / Hair/*abnormalities / High Mobility Group Proteins/*genetics/*physiology / Transcription Factors/*genetics/*physiology</t>
  </si>
  <si>
    <t>DNA, Complementary/*chemistry/isolation &amp; purification / DNA-Binding Proteins/chemistry/*genetics / High Mobility Group Proteins/chemistry/*genetics / *Nuclear Proteins / *Transcription Factors</t>
  </si>
  <si>
    <t>DNA, Complementary/*genetics / DNA-Binding Proteins/*genetics/metabolism / High Mobility Group Proteins/*genetics/metabolism / *Transcription Factors / *Xenopus Proteins / Xenopus laevis/*genetics</t>
  </si>
  <si>
    <t>In the intestine, the host must be able to control the gut microbiota and efficiently absorb transiently supplied metabolites, at the risk of enormous infection. In mammals, the inflammatory cytokine interleukin (IL)-17A/F is one of the key mediators in the intestinal immune system. However, many functions of IL-17 in vertebrate intestines remain unclarified. In this study, we established a gene-knockout (KO) model of IL-17 receptor A1 (IL-17RA1, an IL-17A/F receptor) in Japanese medaka (Oryzias latipes) using genome editing technique, and the phenotypes were compared to wild type (WT) based on transcriptome analyses. Upon hatching, homozygous IL-17RA1-KO medaka mutants showed no significant morphological abnormality. However, after 4 months, significant weight decreases and reduced survival rates were observed in IL-17RA1-KO medaka. Comparison of gene-expression patterns in WT and IL-17RA1-KO medaka revealed that various metabolism- and immune-related genes were significantly down-regulated in IL-17RA1-KO medaka intestine, particularly genes related to mevalonate metabolism (mvda, acat2, hmgcs1, and hmgcra) and genes related to IL-17 signaling (such as il17c, il17a/f1, and rorc) were found to be decreased. Conversely, expression of genes related to cardiovascular system development, including fli1a, sox7, and notch1b in the anterior intestine, and that of genes related to oxidation-reduction processes including ugp2a, aoc1, and nos1 in posterior intestine was up-regulated in IL-17RA1-KO medaka. These findings show that IL-17RA regulated immune- and various metabolism-related genes in the intestine for maintaining the health of Japanese medaka.</t>
  </si>
  <si>
    <t>Cardiac septum malformations account for the largest proportion in congenital heart defects. The transcription factor Sox7 has critical functions in the vascular development and angiogenesis. It is unclear whether Sox7 also contributes to cardiac septation development. We identified a de novo 8p23.1 deletion with Sox7 haploinsufficiency in an atrioventricular septal defect (AVSD) patient using whole exome sequencing in 100 AVSD patients. Then, multiple Sox7 conditional loss-of-function mice models were generated to explore the role of Sox7 in atrioventricular cushion development. Sox7 deficiency mice embryos exhibited partial AVSD and impaired endothelial to mesenchymal transition (EndMT). Transcriptome analysis revealed BMP signaling pathway was significantly downregulated in Sox7 deficiency atrioventricular cushions. Mechanistically, Sox7 deficiency reduced the expressions of Bmp2 in atrioventricular canal myocardium and Wnt4 in endocardium, and Sox7 binds to Wnt4 and Bmp2 directly. Furthermore, WNT4 or BMP2 protein could partially rescue the impaired EndMT process caused by Sox7 deficiency, and inhibition of BMP2 by Noggin could attenuate the effect of WNT4 protein. In summary, our findings identify Sox7 as a novel AVSD pathogenic candidate gene, and it can regulate the EndMT involved in atrioventricular cushion morphogenesis through Wnt4-Bmp2 signaling. This study contributes new strategies to the diagnosis and treatment of congenital heart defects.</t>
  </si>
  <si>
    <t>Circular RNAs (circRNAs) have key roles in a variety of neurological diseases, including epilepsy. This objective of this study was to perform the functional exploration and mechanism investigation of circRNA Ubiquilin1 (circUBQLN1) in epilepsy. Epilepsy cell model was established by the treatment of Mg(2+)-free in human neurons-hippocampal (HN-h) cells. The quantitative real-time polymerase chain reaction (qRT-PCR) was used for the expression analysis of circUBQLN1, linear-UBQLN1, microRNA-155 (miR-155), and sex-determining region Y-box 7 (SOX7). Proliferation detection was completed using Cell Counting Kit-8 (CCK-8) assay. Apoptosis analysis was conducted by flow cytometry and caspase-3 assay. Oxidative stress was assessed through determining the levels of superoxide dismutase (SOD) and malondialdehyde (MDA). Target analysis was performed by dual-luciferase reporter and RNA pull-down assays. SOX7 protein level was examined by Western blot. CircUBQLN1 was downregulated in epilepsy samples and Mg(2+)-free-induced cell model. Functional analysis in vitro suggested that circUBQLN1 overexpression facilitated proliferation but reduced apoptosis and oxidative stress in Mg(2+)-free-treated HN-h cells. Target analysis showed that circUBQLN1 acted as a miR-155 sponge and miR-155-targeted SOX7. Moreover, circUBQLN1 could combine with miR-155 to regulate the SOX7 expression. Reverted assays indicated that circUBQLN1 overexpression alleviated the Mg(2+)-free-induced nerve injury by sponging miR-155, and knockdown of SOX7 abrogated the protective function of in-miR-155 or circUBQLN1 in the Mg(2+)-free-treated HN-h cells. Our data revealed that circUBQLN1 prevented nerve injury in Mg(2+)-free-treated HN-h cells by regulating the miR-155/SOX7 axis, showing that circUBQLN1 might be used as a biomolecular target for the treatment of epilepsy.</t>
  </si>
  <si>
    <t>BACKGROUND: Vasculogenic mimicry (VM) is the formation of an alternative circulatory system by aggressive tumor cells. The characteristics of VM and its underlying mechanism in oral squamous cell carcinoma (OSCC) remain unclear. This study aims to determine the relationship between VM in OSCC tissues and clinical outcomes and to investigate the biological role of SOX7 in VM in OSCC cells. METHODS: CD31/PAS staining was performed to evaluate VM in OSCC tissue. The relationships between VM and clinicopathological variables, and VM and SOX7 levels were analyzed. The correlation between SOX7 levels and cancer cohorts was investigated using in silico analysis. VM formation assay was performed to observe VM in vitro. To investigate the role of SOX7 in VM formation, SOX7 was transiently over-expressed in SCC-9 cells. VM-modulating genes were identified by Western blotting. RESULTS: We found a positive correlation between VM and lymph node metastasis and patient survival in OSCC (p = 0.003). In silico analysis from The Cancer Genome Atlas and Gene Expression Omnibus database showed that down-regulation of SOX7 expression was significantly correlated with OSCC patients (p = 0.0187) and lymph node metastasis (p = 0.0017). We also found that the presence of VM in OSCC tissue was inversely associated with SOX7 expression (p = 0.020). We observed that overexpression of SOX7 impaired VM formation by reducing the expression of VE-cadherin, thereby inhibiting cell migration and invasion. CONCLUSION: These results suggest that SOX7 plays an important role in the regulation of VM formation and may inhibit OSCC metastasis.</t>
  </si>
  <si>
    <t>The endothelial-to-mesenchymal transition (EndMT) is a critical process that occurs during the development of the outflow tract (OFT). Malformations of the OFT can lead to the occurrence of conotruncal defect (CTD). SOX7 duplication has been reported in patients with congenital CTD, but its specific role in OFT development remains poorly understood. To decipher this, histological analysis showed that SRY-related HMG-box 7 (SOX7) was regionally expressed in the endocardial endothelial cells and in the mesenchymal cells of the OFT, where EndMT occurs. Experiments, using in vitro collagen gel culture system, revealed that SOX7 was a negative regulator of EndMT that inhibited endocardial cell (EC) migration and resulted in decreased number of mesenchymal cells. Forced expression of SOX7 in endothelial cells blocked further migration and improved the expression of the adhesion protein vascular endothelial (VE)-cadherin (VE-cadherin). Moreover, a VE-cadherin knockdown could partly reverse the SOX7-mediated repression of cell migration. Luciferase and electrophoretic mobility shift assay (EMSA) demonstrated that SOX7 up-regulated VE-cadherin by directly binding to the gene's promoter in endothelial cells. The coding exons and splicing regions of the SOX7 gene were also scanned in the 536 sporadic CTD patients and in 300 unaffected controls, which revealed four heterozygous SOX7 mutations. Luciferase assays revealed that two SOX7 variants weakened the transactivation of the VE-cadherin promoter. In conclusion, SOX7 inhibited EndMT during OFT development by directly up-regulating the endothelial-specific adhesion molecule VE-cadherin. SOX7 mutations can lead to impaired EndMT by regulating VE-cadherin, which may give rise to the molecular mechanisms associated with SOX7 in CTD pathogenesis.</t>
  </si>
  <si>
    <t>BACKGROUND: Accumulating evidence has reported the role of microRNA (miR) on ischemic brain injury. We aim to investigate the mechanism of miR-376b-5p/Sex-determining region Y-box 7 (SOX7)/Wnt/beta-catenin axis in mice with ischemic brain injury. METHODS: Transient middle cerebral artery occlusion (tMCAO) model was established by suture method. Expression levels of miR-376b-5p, SOX7, and Wnt/beta-catenin pathway-related proteins (Wnt3a and beta-catenin) in brain tissues of tMCAO mice were determined by RT-qPCR and western blot analysis. The target relationship between miR-376b-5p and SOX7 was tested by bioinformatics analysis and luciferase activity assay. The neurological scores of mice were recorded and their behaviors were observed. Moreover, the brain damage, oxidative stress indices, hemoglobin (Hb) content, content of brain water, infarct area, TUNEL positive cells, blood-brain barrier permeability and the number of intact neurons in the ischemic-side brain tissues of tMCAO mice were detected via upregulated miR-376b-5p or downregulated SOX7. RESULTS: In mice with ischemic brain injury, miR-376b-5p targeted and downregulated SOX7 in brain tissues, thus activating the Wnt/beta-catenin pathway. The tMCAO mice showed higher neurological scores, severe brain damage, decreased number of neurons, as well as elevated blood-brain barrier permeability, Hb content, cerebral edema and infarct area. These symptoms could be alleviated by miR-376b-5p elevation or SOX7 inhibition. SOX7 overexpression reversed the effects of miR-376b-5p elevation on tMCAO mice. CONCLUSION: Our study suggests that miR-376b-5p could improve the blood-brain barrier permeability, relieve brain edema and decrease infarct area, thus improve ischemic brain injury via the inhibition of SOX7 and activation of Wnt/beta-catenin pathway.</t>
  </si>
  <si>
    <t>Common carp (Cyprinus carpio) is a commercial fish species valuable for nutritious components and plays a vital role in human healthy nutrition. The SOX (SRY-related genes systematically characterized by a high-mobility group HMG-box) encoded important gene regulatory proteins, a family of transcription factors found in a broad range of animal taxa and extensively known for its contribution in multiple developmental processes including contribution in sex determination across phyla. In our current study, we initially accomplished a genome-wide analysis to report the SOX gene family in common carp fish based on available genomic sequences of zebrafish retrieved from gene repository databases, we focused on the global identification of the Sox gene family in Common carp among wide range of vertebrates and teleosts based on bioinformatics tools and techniques and explore the evolutionary relationships. In our results, a total of 27 SOX (high-mobility group HMG-box) domain genes were identified in the C. carp genome. The full length sequences of SOX genes ranging from 3496 (SOX6) to 924bp (SOX17b) which coded with putative proteins series from 307 to 509 amino acids and all gene having exon number expect SOX9 and SOX13. All the SOX proteins contained at least one conserved DNA-binding HMG-box domain and two (SOX7 and SOX18) were found C terminal. The Gene ontology revealed SOX proteins maximum involvement is in metabolic process 49.796 %, average in biological regulation 45.188 %, biosynthetic process (19.992 %), regulation of cellular process 39.68, 45.508 % organic substance metabolic process, multicellular organismal process 23.23 %,developmental process 21.74 %, system development 16.59 %, gene expression 16.05 % and 14.337 % of RNA metabolic process. Chromosomal location and syntanic analysis show all SOX gene are located on different chromosomes and apparently does not fallow the unique pattern. The maximum linkage of chromosome is (2) on Unplaced Scaffold region. Finally, our results provide important genomic suggestion for upcoming studies of biochemical, physiological, and phylogenetic understanding on SOX genes among teleost.</t>
  </si>
  <si>
    <t>PURPOSE: Multiple circular RNAs (circRNAs) have been reported to be dysregulated in hepatocellular carcinoma (HCC). However, their functions and modes of action are still largely unclear. Identifying key circRNAs and revealing their potential functions and molecular mechanisms is considered important for improving the diagnosis and treatment of HCC. METHODS: Dysregulated circRNAs in HCC were identified through integration of three human HCC circRNAs microarray datasets (GSE94508, GSE97332 and GSE 78520), followed by qRT-PCR validation in primary HCC tissues and cell lines. circRNA characteristics were verified through Sanger sequencing, RNase R treatment, northern blotting and intracellular localization analyses. In addition, circRNA functions in HCC development were assessed using CCK8, colony formation, EDU incorporation, flow cytometry, transwell and scratch wound healing assays in vitro and tumor xenograft assays in vivo. Next, underlying molecular mechanisms in HCC were assessed using dual-luciferase reporter, RNA pull-down, RNA immunoprecipitation and western blotting assays. RESULTS: We found that a novel circular RNA, circ-102,166, was down-regulated in HCC and that its expression level was significantly associated with multiple clinicopathologic characteristics, as well as the clinical prognosis of HCC patients. In vitro and in vivo experiments revealed that circ-102,166 overexpression significantly inhibited the proliferation, invasion, migration and tumorigenicity of HCC cells. Furthermore, we found that circ-102,166 can bind to miR-182 and miR-184 to regulate the expression of several of their downstream targets (FOXO3a, MTSS1, SOX7, p-RB and c-MYC). CONCLUSION: Our data revealed a tumor-suppressing role of circ-102,166 in HCC. Down-regulation of circ-102,166 enhanced the proliferation and invasion of HCC cells by releasing the oncomiRs miR-182 and miR-184.</t>
  </si>
  <si>
    <t>GSK-126 is recognized as an inhibitor of enhancer of zeste homolog-2 (EZH2) activity. Because of its inhibition of EZH2 activation, GSK-126 is considered a potential anti-tumor drug. EZH2 is a histone methyltransferase that catalyzes histone 3 tri-methylation at lysine 27 (H3K27me3), resulting in gene silencing. A previous report showed that decreased H3K27me3 levels in the hippocampus may promote seizure susceptibility, possibly restricting the clinical application of GSK-126. The role of GSK-126 in seizure susceptibility was investigated in this study. We first determined a critical concentration of pentamethazol (PTZ) under which mice exhibit no seizures. We then found that mice pretreated with GSK-126 and injected with the same concentration of PTZ experienced marked convulsions. Peripheral injections of GSK-126 decreased H3K27me3 levels in the hippocampus of mice, while some seizure-related genes (Oasl1, Sox7, armcx5, Ncx3, etc.) were found to be differentially expressed in the hippocampus of those mice . These differences in the expression levels might reflect the crucial role of these genes and related pathways in the promotion of seizure susceptibility. Our results suggest that GSK-126 promotes seizure susceptibility due to its role as an EZH2 inhibitor. These findings may provide evidence to support the development of GSK-126 as a clinical drug.</t>
  </si>
  <si>
    <t>The incidence of mortality of prostate cancer (PCa) has been an uptrend in recent years. Our previous study showed that the sex-determining region Y-box 7 (SOX7) was low-expressed and served as a tumor suppressor in PCa cells. Here, we describe the effects of polyphyllin D (PD) on proliferation and cell cycle modifications of PCa cells, and whether SOX7 participates in this process. PC-3 cells were cultured in complete medium containing PD for 12, 24, and 48 h. MTT assay was used to investigate the cytotoxic effects of PD. Cell cycle progression was analyzed using propidium iodide (PI) staining, and protein levels were assayed by Western blot analysis. Our results showed low expression of SOX7 in PCa tissues/cells compared to their non-tumorous counterparts/RWPE-1 cells. Moreover, PD inhibited the proliferation of PC-3 cells in a dose- and time-dependent manner. PD induced G0/G1 cell cycle arrest, while co-treatment with short interfering RNA targeting SOX7 (siSOX7) had reversed this effect. PD downregulated SOX7, cyclin D1, cyclin-dependent kinase 4 (CDK4), and cyclin-dependent kinase 6 (CDK6) expressions in a dose-dependent manner, whereas co-treatment of siSOX7 and PD rescued the PD-inhibited cyclin D1 expression. However, no obvious changes were observed in CDK4 or CDK6 expression. These results indicate that SOX7 is involved in PD-induced PC-3 cell cycle arrest through down-regulation of cyclin D1.</t>
  </si>
  <si>
    <t>SOX transcription factors play an irreplaceable role in biological developmental processes. Sox genes have been identified in a wide variety of species; however, their identification and functional analysis in the genome of the Chinese soft-shell turtle (Pelodiscus sinensis) have not been performed. In the present study, the Chinese soft-shell turtle genome was found to contain 17 Sox genes, which were categorized into seven groups according to their phylogenetic relationships. Gene structure and protein motif analysis of the Sox genes showed that within the same phylogenetic group, their exon-intron number and motif structure of the Sox family were relatively conserved, but diverged in the comparison between different groups. Sexual dimorphism expression analysis for the Sox genes displayed that Sox8 and Sox9 were upregulated in the testis, while Sox3, Sox7, Sox11, and Sox13 were upregulated in the ovary. A correlation network analysis of SOX transcription factors with their target genes analysis showed that Sox3 correlated negatively with Sox9 and gata4. Sox11 and Sox7 correlated negatively with gata4. Sox8 and Sox9 correlated positively with gata4. Therefore, the genome-wide identification and functional analysis of the Sox gene family will be useful to further reveal the functions of Sox genes in the Chinese soft-shell turtle.</t>
  </si>
  <si>
    <t>Cancer is a heavy burden for humans across the world with high morbidity and mortality. Transcription factors including sex determining region Y (SRY)-related high-mobility group (HMG) box (SOX) proteins are thought to be involved in the regulation of specific biological processes. The deregulation of gene expression programs can lead to cancer development. Here, we review the role of the SOX family in breast cancer, prostate cancer, renal cell carcinoma, thyroid cancer, brain tumours, gastrointestinal and lung tumours as well as the entailing therapeutic implications. The SOX family consists of more than 20 members that mediate DNA binding by the HMG domain and have regulatory functions in development, cell-fate decision, and differentiation. SOX2, SOX4, SOX5, SOX8, SOX9, and SOX18 are up-regulated in different cancer types and have been found to be associated with poor prognosis, while the up-regulation of SOX11 and SOX30 appears to be favourable for the outcome in other cancer types. SOX2, SOX4, SOX5 and other SOX members are involved in tumorigenesis, e.g. SOX2 is markedly up-regulated in chemotherapy resistant cells. The SoxF family (SOX7, SOX17, SOX18) plays an important role in angio- and lymphangiogenesis, with SOX18 seemingly being an attractive target for anti-angiogenic therapy and the treatment of metastatic disease in cancer. In summary, SOX transcription factors play an important role in cancer progression, including tumorigenesis, changes in the tumour microenvironment, and metastasis. Certain SOX proteins are potential molecular markers for cancer prognosis and putative potential therapeutic targets, but further investigations are required to understand their physiological functions.</t>
  </si>
  <si>
    <t>Over the last decade, the development and progress of next-generation sequencers incorporated with classical biochemical analyses have drastically produced novel insights into transcription factors, including Sry-like high-mobility group box (SOX) factors. In addition to their primary functions in binding to and activating specific downstream genes, transcription factors also participate in the dedifferentiation or direct reprogramming of somatic cells to undifferentiated cells or specific lineage cells. Since the discovery of SOX factors, members of the SOXF (SOX7, SOX17, and SOX18) family have been identified to play broad roles, especially with regard to cardiovascular development. More recently, SOXF factors have been recognized as crucial players in determining the cell fate and in the regulation of cancer cells. Here, we provide an overview of research on the mechanism by which SOXF factors regulate development and cancer, and discuss their potential as new targets for cancer drugs while offering insight into novel mechanistic transcriptional regulation during cell lineage commitment.</t>
  </si>
  <si>
    <t>The sex-determining region Y-box 7 (Sox7) is an important member of the SOX F family, which is characterized by a high-mobility-group DNA-binding domain. Previous studies have demonstrated the role of SOX7 in cardiovascular development. SOX7 expression could be detected in normal adult tissues. Furthermore, the expression levels of SOX7 were different in different tumors. Most studies showed the downregulation of SOX7 in tumors, while some studies reported its upregulation in tumors. In this review, we first summarized the upstream regulators (including transcription factors, microRNAs (miRNAs), long noncoding RNAs (lncRNAs) and some exogenous regulators) and downstream molecules (including factors in the Wnt/beta-catenin signaling pathway and some other signaling pathways) of SOX7. Then, the roles of SOX7 in multiple tumors were presented. Finally, the significance of divergent SOX7 expression during cardiovascular development was briefly discussed. The information compiled in this study characterized SOX7 during tumorigenesis and cardiovascular development, which should facilitate the design of future research and promote SOX7 as a therapeutic target.</t>
  </si>
  <si>
    <t>AIM: To investigate how signals from lens regulate retinal vascular development and neovascularization. METHODS: Le-Cre transgenic mouse line was employed to inactivate Smad4 in the surface ectoderm selectively. Standard histological and whole-mount retina staining were employed to reveal morphological changes of retinal vasculature in Smad4 defective eye. cDNA microarray and subsequent analyses were conducted to investigate the molecular mechanism underlying the vascular phenotype. Quantitative polymerase chain reaction (qPCR) was carried out to verify the microarrays results. RESULTS: We found that inactivation of Smad4 specifically on surface ectoderm leads to a variety of retinal vasculature anomalies. Microarray analyses and qPCR revealed that Sema3c, Sema3e, Nrp1, Tie1, Sox7, Sox17, and Sox18 are significantly affected in the knockout retinas at different developmental stages, suggesting that ocular surface ectoderm-derived Smad4 can signal to the retina and regulates various angiogenic signaling in the retina. CONCLUSION: Our data suggest that the cross-talk between ocular surface ectoderm and retina is important for retinal vasculature development, and Smad4 regulates various signaling associated with sprouting angiogenesis, vascular remodeling and maturation in the retina of mice.</t>
  </si>
  <si>
    <t>Endothelial cells (ECs) lining the vasculature of vertebrates respond to low oxygen (hypoxia) by maintaining vascular homeostasis and initiating adaptive growth of new vasculature through angiogenesis. Previous studies have uncovered the molecular underpinnings of the hypoxic response in ECs; however, there is a need for comprehensive temporal analysis of the transcriptome during hypoxia. Here, we sought to investigate the early transcriptional programs of hypoxic ECs by using RNA-Seq of primary cultured human umbilical vein ECs exposed to progressively increasing severity and duration of hypoxia. We observed that hypoxia modulates the expression levels of approximately one-third of the EC transcriptome. Intriguingly, expression of the gene encoding the developmental transcription factor SOX7 (SRY-box transcription factor 7) rapidly and transiently increased during hypoxia. Transcriptomic and functional analyses of ECs following SOX7 depletion established its critical role in regulating hypoxia-induced angiogenesis. We also observed that depletion of the hypoxia-inducible factor (HIF) genes, HIF1A (encoding HIF-1alpha) and endothelial PAS domain protein 1 (EPAS1 encoding HIF-2alpha), inhibited both distinct and overlapping transcriptional programs. Our results indicated a role for HIF-1alpha in down-regulating mitochondrial metabolism while concomitantly up-regulating glycolytic genes, whereas HIF-2alpha primarily up-regulated the angiogenesis transcriptional program. These results identify the concentration and time dependence of the endothelial transcriptomic response to hypoxia and an early key role for SOX7 in mediating angiogenesis.</t>
  </si>
  <si>
    <t>BACKGROUND: Breast cancer has become a major threat to women's physical and mental health. Many long noncoding RNAs (lncRNAs) have been reported to exert effect in the progression of breast cancer. However, the regulatory mechanism of HAND2-AS1 remains unclear. Therefore, this study aimed to elucidate the role of HAND2-AS1 in breast cancer. METHODS: The expression of HAND2-AS1, miR-1275 and SOX7 was assessed using RT-qPCR and Western blot analysis. CCK-8, Transwell and luciferase reporter assays were used to investigate their regulatory mechanisms. RESULTS: Downregulation of HAND2-AS1 was detected in breast cancer and was associated with adverse clinical features and prognosis. Furthermore, overexpression of HAND2-AS1 restrained cell viability, migration and invasion in breast cancer. In addition, reciprocal suppression between HAND2-AS1 and miR-1275 was identified in breast cancer cells. Further, SOX7, a target of miR-1275, strengthened the effect of HAND2-AS1 in breast cancer. CONCLUSION: LncRNA HAND2-AS1 sponging miR-1275 restrains proliferation and metastasis of breast cancer cells by regulating SOX7 expression.</t>
  </si>
  <si>
    <t>Endothelial cells (ECs) display remarkable plasticity during development before becoming quiescent and functionally mature. EC maturation is directed by several known transcription factors (TFs), but the specific set of TFs responsible for promoting high-resistance barriers, such as the blood-brain barrier (BBB), have not yet been fully defined. Using expression mRNA data from published studies on ex vivo ECs from the central nervous system (CNS), we predicted TFs that induce high-resistance barrier properties of ECs as in the BBB. We used our previously established method to generate ECs from human pluripotent stem cells (hPSCs), and then we overexpressed the candidate TFs in hPSC-ECs and measured barrier resistance and integrity using electric cell-substrate impedance sensing, trans-endothelial electrical resistance and FITC-dextran permeability assays. SOX18 and TAL1 were the strongest EC barrier-inducing TFs, upregulating Wnt-related signaling and EC junctional gene expression, respectively, and downregulating EC proliferation-related genes. These TFs were combined with SOX7 and ETS1 that together effectively induced EC barrier resistance, decreased paracellular transport and increased protein expression of tight junctions and induce mRNA expression of several genes involved in the formation of EC barrier and transport. Our data shows identification of a transcriptional network that controls barrier resistance in ECs. Collectively this data may lead to novel approaches for generation of in vitro models of the BBB.</t>
  </si>
  <si>
    <t>PURPOSE: Ovarian cancer (OC) is one of the most common malignancies in females with high mortality rate. MicroRNAs (miRNAs or miRs) serve as oncogenes or tumor suppressors in various human cancer types, including OC. The aim of this study was to explore the roles of miR-492 in OC. METHODS: Two human ovarian cancer cell lines, SKOV3 and CAOV3, and a normal ovarian cell line IOSE80 were used in this study. Real-time quantitative polymerase chain reaction (RT-qPCR) was conducted to measure the mRNA levels of miRNAs and genes. The protein levels of epithelial-mesenchymal transition (EMT) associated genes were calculated using Western blot. Transwell assay was utilized to evaluate the migratory and invasive capacities. RESULTS: MiR-492 was overexpressed while SRY-box 7 (SOX7) was lowly expressed in OC tissues and cells. Upregulation of miR-492 or downregulation of SOX7 predicted poor prognosis of OC patients. MiR-492 regulated the expression of SOX7 via directly binding to the 3'-untranslated region (3'-UTR) of SOX7 mRNA in SKOV3 OC cells. The expression of miR-492 had a negative relationship with SOX7 in OC tissues. MiR-492 promoted the migration, invasion and EMT through SOX7 in SKOV3 cells. SOX7 could partially reverse the role of miR-492 on the migratory, invasive and EMT abilities in SKOV3 cells. CONCLUSIONS: MiR-492 promoted the migratory, invasive and EMT abilities through SOX7 in OC. This suggested that miR-492/SOX7 axis may be an effective candidate therapeutic target for the treatment of OC.</t>
  </si>
  <si>
    <t>Glioma is one of the most prevalent types of malignancy in the central nervous system worldwide, and the prognosis of patients with late stage glioma remains poor. Thus, the development of promising therapeutic strategies against glioma is essential. Long non-coding RNAs (lncRNAs) are functional RNA molecules involved in the initiation and progression of tumors, including glioma. Investigation on the regulatory roles of lncRNAs may facilitate the development of effective treatments. lncRNA NBAT1 is associated with the growth and metastasis of cancer; however, its underlying molecular mechanisms remain unknown. Thus, the present study aimed to investigate the effects of NBAT1 in glioma. The expression levels of NBAT1, microRNA (miRNA/miR)-21 and SOX7 in patients with glioma, and healthy donors using reverse transcription-quantitative PCR analysis. Human glioma cells (A172 and AM138) and normal astrocytes were used to establish the NBAT1-knockdown and overexpression models. Cell Counting Kit-8 and Transwell assays were performed to determine whether NBAT1 exerted effects on cell proliferation, migration and invasion. The results demonstrated that NBAT1 expression decreased in glioma tissues compared to normal samples. Additionally, downregulation of NBAT1 was detected in human glioma cells compared with normal astrocytes. Overexpression of NBAT1 inhibited glioma cell proliferation, migration and invasion. In addition, miR-21 was identified as a potential target of NBAT1, and the effects of miR-21-induced cell proliferation and metastasis were reversed following overexpression of NBAT1. Furthermore, SOX7 was predicted as the potential target of miR-21, and its expression was upregulated in glioma cells by overexpression of NBAT1 compared with the vehicle only control. Taken together, the results of the present study provide novel insight into the functions of NBAT1 in glioma, suggesting that the NBAT1/miR-21/SOX7 axis may act as a potential therapeutic target for the treatment of patients with glioma.</t>
  </si>
  <si>
    <t>Lung adenocarcinoma (LUAD) is the most common histological subtype of lung cancer. The abnormal expression of long noncoding RNAs (lncRNAs) can facilitate or suppress the development of malignant tumors. lncRNA actin alpha 2, smooth muscle antisense RNA 1 (ACTA2-AS1) has been reported to function as a tumor suppressor in liver cancer, nevertheless, its influences on LUAD remain to be investigated. In this paper, ACTA2-AS1 was identified as a downregulated lncRNA in LUAD samples and cells. Functionally, ACTA2-AS1 overexpression restrained cell proliferation but accelerated cell apoptosis in LUAD. In addition, we determined the suppressive effect of ACTA2-AS1 on LUAD cell invasion, migration, and epithelial-mesenchymal transition progress. Mechanistically, ACTA2-AS1 exert functions as a competing endogenous RNA through serving as a sponge for microRNA-378a-3p (miR-378a-3p) and microRNA-4428 (miR-4428) to elevate SRY-related high-mobility group box 7 (SOX7) expression. Importantly, SOX7 silencing could recover the ACTA2-AS1-mediated cell functions. To summarize, ACTA2-AS1 suppresses the malignant processes of LUAD cells through sequestering miR-378a-3p and miR-4428 to augment SOX7 expression.</t>
  </si>
  <si>
    <t>Objective: This study aimed to elucidate the role of the proangiogenic transcription factors Sox7 and Sox17 in the wound healing process and investigate the therapeutic potential of Dll4 blockade, which is an upstream regulator of Sox17, for the treatment of nonhealing wounds. Approach: After generating a full-thickness skin defect wound model of endothelial Sox7- and/or Sox17-deficient mice, we measured the wound healing rates and performed histological analysis. The effects of an anti-Dll4 antibody on wound angiogenesis in Sox7-deficient mice and db/db diabetic mice were assessed. Results: Sox7 and/or Sox17 deletion delayed wound healing. Moreover, the loss of Sox7 and Sox17 inhibited wound angiogenesis, without affecting the expression of the other. Of interest, after anti-Dll4 antibody treatment, Sox17 levels were increased and the suppression of angiogenesis was alleviated in Sox7-deficient mice and db/db diabetic mice. Consequently, Dll4 blockade effectively recovered the observed delay in wound healing. Innovation: The proangiogenic role of Sox7 and Sox17 in wound angiogenesis was addressed and effective treatment of nonhealing wounds by Dll4 blockade was suggested. Conclusion: This study revealed the proangiogenic role of the transcription factors Sox7 and Sox17 in wound angiogenesis. Furthermore, we suggest a novel method for treating nonhealing wounds by particularly targeting the Dll4-Sox17 axis.</t>
  </si>
  <si>
    <t>Increased vascular endothelial permeability can disrupt vascular barrier function and further lead to multiple human diseases. Our previous reports indicated that particulate matter 2.5 (PM2.5) can enhance the permeability of vascular endothelial cells. However, the regulatory mechanism was not comprehensively demonstrated. Therefore, this work elucidated this mechanism by demonstrating that PM2.5 can increase the permeability of HUVECs by inhibiting the expression of Hickson compact group 18 (HCG18). Moreover, we demonstrated that lncRNA HCG18 functioned as a ceRNA for miR-21-5p and led to the derepression of its target SOX7, which could further transcriptionally activate the expression of VE-cadherin to regulate the permeability of HUVECs. In this study, we provide evidence that HCG18/miR-21-5p/SOX7/VE-cadherin signaling is involved in PM2.5-induced vascular endothelial barrier dysfunction.</t>
  </si>
  <si>
    <t>BACKGROUND SOX7 exerts a repressing effect against tumors and imposes vital influences on malignancies. Our research discussed the importance of SOX7 in breast cancer prognoses. MATERIAL AND METHODS SOX7 mRNA expression in breast cancer tissues samples and matched adjacent normal controls of breast cancer patients was measured by quantitative real-time-polymerase chain reaction (qRT-PCR). The relationship of SOX7 with clinicopathological characteristics were analyzed via chi-square test. The association of SOX7 levels with clinical outcomes was evaluated adopting the Kaplan-Meier method and multivariate Cox proportional hazards regression model. RESULTS SOX7 mRNA degree of expression exhibited a declining tendency in breast cancer tissue compared to paired bordering normal tissue specimens (P&lt;0.001). In addition, the reduced SOX7 degree of expression had a strong correlation to larger cancer mass dimension (P=0.006) and lymph node metastasis (P=0.001). Survival analysis revealed that the overall survival (OS) time was much shorter among cases harboring low SOX7 degree of expression compared to high degree of expression (P=0.005). Moreover, SOX7 expression alone could predict OS among breast cancer patients (hazard ratio=3.956, 95% confidence interval=1.330-11.772, P=0.013). CONCLUSIONS SOX7 expression was downregulated in breast cancer tissues, and it could function as a useful prognostic marker in breast cancer.</t>
  </si>
  <si>
    <t>The SOX family proteins are proved to play a crucial role in the development of the lymphatic ducts and the cardiovascular system. Moreover, an increased expression level of the SOX18 protein has been found in many malignances, such as melanoma, stomach, pancreatic breast and lung cancers. Another SOX family protein, the SOX30 transcription factor, is responsible for the development of male germ cells. Additionally, recent studies have shown its proapoptotic character in non-small cell lung cancer cells. Our preliminary studies showed a disparity in the amount of mRNA of the SOX18 gene relative to the amount of protein. This is why our attention has been focused on microRNA (miRNA) molecules, which could regulate the SOX18 gene transcript level. Recent data point to the fact that, in practically all types of cancer, hundreds of genes exhibit an abnormal methylation, covering around 5-10% of the thousands of CpG islands present in the promoter sequences, which in normal cells should not be methylated from the moment the embryo finishes its development. It has been demonstrated that in non-small-cell lung cancer (NSCLC) cases there is a large heterogeneity of the methylation process. The role of the SOX18 and SOX30 expression in non-small-cell lung cancers (NSCLCs) is not yet fully understood. However, if we take into account previous reports, these proteins may be important factors in the development and progression of these malignancies.</t>
  </si>
  <si>
    <t>Emerging evidence has shown that long noncoding RNA (LncRNA) is involved in the development of epileptogenesis. However, the expression profile and the biological function of FTX in epilepsy remains unclear. This study aimed to provide functional evidence and elucidate the molecular mechanisms by which the FTX affects status epilepticus (SE) induced hippocampal apoptosis. SE rat model was introduced by intraperitoneal injection of lithium chloride and pilocarpine. Our results showed that FTX is notably reduced in the hippocampus. Moreover, the in vivo overexpression of FTX inhibited SE-induced hippocampus neuron apoptosis. Mechanically, we found that FTX negatively regulated miR-21-5p expression by targeting its 3'UTR to regulate neuron apoptosis. Upregulation of miR-21-5p attenuates anti-apoptosis property of FTX overexpression by regulating SOX7 expression in epileptiform hippocampal neurons. Collectively, our study for the first time demonstrated the anti-apoptosis ability of FTX during epileptogenesis and uncovered a novel FTX-mediated mechanism in SE-induced neural apoptosis by targeting miR-21-5p/SOX7 axis, which provides a new target in developing lncRNA-based strategies to reduce SE-induced hippocampal neuron apoptosis.</t>
  </si>
  <si>
    <t>SOX7 (SRY-related high mobility group box 7), a high mobility group protein, is reported to be down-regulated in several cancer types, which indicates an important role in tumorigenesis; however, its biologic role in renal cell carcinoma (RCC) pathogenesis remains unknown. We studied the alterations and functions of SOX7 in RCC. We detected its broad expression in multiple human normal tissues, including kidney, but frequent down-regulation in RCC cell lines and primary tumors. Promoter CpG methylation seems to directly mediate SOX7 silencing in RCC cells, which could be reversed by demethylation treatment. SOX7 methylation was detected in primary RCC tumors, but rarely in normal kidney tissues. Restoration of SOX7 in silenced 786-O and A498 RCC cell lines inhibited their cell growth by inducing G0/G1 arrest, whereas SOX7 knockdown promoted RCC cell proliferation. We also found that SOX7 silencing resulted in the activation of WNT signaling and the induction of epithelial to mesenchymal transition. In conclusion, the current study demonstrates that SOX7 is frequently inactivated by promoter CpG methylation in RCC and functions as a tumor suppressor by regulating WNT signaling.-Wang, L., Fan, Y., Zhang, L., Li, L., Kuang, G., Luo, C., Li, C., Xiang, T., Tao, Q., Zhang, Q., Ying, J. Classic SRY-box protein SOX7 functions as a tumor suppressor regulating WNT signaling and is methylated in renal cell carcinoma.</t>
  </si>
  <si>
    <t>Acute myocardial infarction (AMI) induced by ischemia hypoxia severely threatens human life. Cell apoptosis of neurocytes was identified to mediate the pathogenesis, while the potential mechanism was still unclear. Sprague Dawley (SD) rats were used to establish the AMI rat model. Real-time polymerase chain reaction (PCR) and Western blot were performed to detect gene expression in mRNA and protein levels, respectively. A TUNEL assay was carried out to determine cell apoptosis. The relationship between SRY-related HMG-box (SOX7) and miR-128 was verified using luciferase reporter assay. The expression of SOX7 was decreased, while miR-128 was increased in AMI rats and ischemia hypoxia (IH) induced H9c2 cells. Hypoxia induction significantly promoted the expression of interleukin (IL)-33 and soluble ST2 (sST2), and also promoted cell apoptosis. MiR-128 targets SOX7 to regulate its expression. Down-regulated miR-128 reversed the effects of IH on expression of SOX7, sST2 and cell apoptosis, while down-regulated sST2 abolished the effects of miR-128 inhibitor. In addition, overexpressed IL-33 abolished the effects of miR-128 inhibitor that induced by IH on the expression of SOX7 and cell apoptosis. In vivo experiments validated the expression of miR-128 on cell apoptosis. The present study indicated that miR-128 modulated cell apoptosis by targeting SOX7, which was mediated by IL-33/sST2 signaling pathway.</t>
  </si>
  <si>
    <t>BACKGROUND: Chronic inflammation caused by ulcerative colitis (UC) causes a pro-neoplastic drive in the inflamed colon, leading to a markedly greater risk of invasive malignancy compared to the general population. Despite surveillance protocols, 50% of cases proceed to cancer before neoplasia is detected. The Enhanced Neoplasia Detection and Cancer Prevention in Chronic Colitis (ENDCaP-C) trial is an observational multi-centre test accuracy study to ascertain the role of molecular markers in improving the detection of dysplasia. We aimed to validate previously identified biomarkers of neoplasia in a retrospective cohort and create predictive models for later validation in a prospective cohort. METHODS: A retrospective analysis using bisulphite pyrosequencing of an 11 marker panel (SFRP1, SFRP2, SRP4, SRP5, WIF1, TUBB6, SOX7, APC1A, APC2, MINT1, RUNX3) in samples from 35 patients with cancer, 78 with dysplasia and 343 without neoplasia undergoing surveillance for UC associated neoplasia across 6 medical centres. Predictive models for UC associated cancer/dysplasia were created in the setting of neoplastic and non-neoplastic mucosa. FINDINGS: For neoplastic mucosa a five marker panel (SFRP2, SFRP4, WIF1, APC1A, APC2) was accurate in detecting pre-cancerous and invasive neoplasia (AUC=0.83; 95% CI: 0.79, 0.88), and dysplasia (AUC=0.88; (0.84, 0.91). For non-neoplastic mucosa a four marker panel (APC1A, SFRP4, SFRP5, SOX7) had modest accuracy (AUC=0.68; 95% CI: 0.62,0.73) in predicting associated bowel neoplasia through the methylation signature of distant non-neoplastic colonic mucosa. INTERPRETATION: This multiplex methylation marker panel is accurate in the detection of ulcerative colitis associated dysplasia and neoplasia and is currently being validated in a prospective clinical trial. FUNDING: The ENDCAP-C study was funded by the National Institute for Health Research Efficacy and Mechanism Evaluation (EME) Programme (11/100/29).</t>
  </si>
  <si>
    <t>BACKGROUND: PSMA expression in the prostate epithelium is controlled by a cis-element, PSMA enhancer (PSME). PSME contains multiple binding sites for Sox proteins, and in this study, we identified Sox7 protein as a negative regulator of PSMA expression through its interaction with PSME. METHODS: The statistical correlation between Sox7 and PSMA mRNA expression was evaluated using five prostate cancer studies from cBioportal. In vitro and in vivo interaction between Sox7 and PSME was evaluated by chromatin immunoprecipitation (ChIP), electrophoretic mobility shift assay (EMSA), and luciferase reporter assay. Synthetic oligonucleotides were generated to define the sites in PSME that interact with Sox7 protein. Sox7 mutants were generated to identify the region of this protein required to regulate PSMA expression. Sox7 was also stably expressed in LNCaP/C4-2 and 22Rv1 cells to validate the regulation of PSMA expression by Sox7 in vivo. RESULTS: Sox7 mRNA expression negatively correlated with PSMA/FOLH1 and PSMAL/FOLH1B mRNA expression in Broad/Cornell, TCGA and MSKCC studies, but not in two studies containing only metastatic prostate tumors. PC-3 cells mostly expressed the 48.5 KDa isoform 2 of Sox7, and the depletion of this isoform did not restore PSMA expression. Ectopic expression of canonical, wild-type Sox7 in C4-2 and 22Rv1 cells suppressed PSMA protein expression. ChIP assay revealed that canonical Sox7 protein preferentially interacts with PSME in vivo, and EMSA identified the SOX box sites #2 and #4 in PSME as required for its interaction. Sox7 was capable of directly binding to PSME and suppressed PSME-mediated transcription. The NLS regions of Sox7, but not its beta-catenin interacting motif, are essential for this suppressing activity. Furthermore, restoration of wild-type Sox7 expression but not Sox7-NLS mutant in Sox7-null prostate cancer cell lines suppressed PSMA expression. CONCLUSIONS: The inactivation of canonical Sox7 is responsible for the upregulated expression of PSMA in non-metastatic prostate cancer.</t>
  </si>
  <si>
    <t>OBJECTIVE: SOX7 downregulation caused by its promoter methylation was associated with poor survival in several types of human solid tumors. However, the pattern of SOX7 methylation and its clinical significance are less studied in hematological malignancies. Herein, we evaluated the methylation pattern of SOX7 in myelodysplastic syndrome (MDS) and determined its clinical implication in patients with MDS. METHODS: SOX7 methylation was determined by real-time quantitative methylation-specific PCR (RQ-MSP) in 99 MDS patients. Bisulfite sequencing PCR was applied to confirm the results of RQ-MSP. RESULTS: SOX7 methylation was detected in 55.6% of 99 patients but not in healthy donors. No correlation was found between SOX7 methylation and clinical parameters including patient age, gender, white blood cell count, hemoglobin, and platelet count. However, patients with SOX7 methylation harbored more U2AF1 mutation than patients without SOX7 methylation (P = 0.015). Kaplan-Meier curves indicated that the patients with SOX7 methylation presented reduced overall survival (OS) (P = 0.034). Furthermore, subgroup analysis indicated that SOX7 methylation was associated with poor OS in male patients (P = 0.034) and in patients older than 60 years (P = 0.019). According to the multivariate analysis, SOX7 methylation remained as an independent prognosis factor in MDS patients both as dichotomous (HR = 2.14, P = 0.041) and as continuous (HR = 1.55, P = 0.042) variable. Importantly, SOX7 methylation was significantly increased during progression from MDS to secondary acute myeloid leukemia (sAML). CONCLUSIONS: Our findings demonstrated that SOX7 methylation conferred adverse prognosis in MDS patients and was associated with leukemia progression.</t>
  </si>
  <si>
    <t>BACKGROUND: Antibody-mediated rejection (AMR) can cause graft loss and reduces long-term graft survival after kidney transplantation. Human leukocyte antigen (HLA) and/or non-HLA antibodies play a key role in the pathogenesis of AMR by targeting the allograft epithelium via complement activation and complement-independent mechanisms. However, the precise mechanisms of AMR remain unclear and treatment is still limited. METHODS: In this study, we investigated the role of the endothelial-associated transcription factor Sox7 in AMR, using the anti-HLA antibody W6/32, shRNA-mediated Sox7 knockdown, and by manipulating the Notch pathway. We used an in vitro human kidney glomerular endothelial cells (HKGECs) model and an in vivo MHC-mismatched kidney transplantation model. RESULTS: Sox7 expression was upregulated and the Jagged1-Notch1 pathway was activated in HKGECs after W6/32 activation. W6/32 antibodies increased the expression of adhesion molecules (VCAM-1, ICAM-1), inflammatory cytokines (IL-6, TNF-alpha), and chemokines (CXCL8, CXCL10), and Sox7 knockdown and inhibition of the Notch pathway by DAPT significantly reduced these effects. Jagged1 overexpression rescued the inhibitory effects of Sox7 knockdown. In addition, Sox7 knockdown attenuated acute allograft kidney injury in mice and reduced the expression of adhesion molecules and Jagged1-Notch1 signaling after transplantation. CONCLUSIONS: Our findings suggest that Sox7 plays an important role in mediating HLA I antibody-dependent endothelial cell activation and acute kidney allograft rejection via the Jagged1-Notch1 pathway. Manipulating Sox7 in donor organs may represent a useful treatment for AMR in solid organ transplantation.</t>
  </si>
  <si>
    <t>The SRY (Sex Determining Region Y)-related HMG box of DNA binding proteins, referred to as SOX transcription factors, were first identified as critical regulators of male sex determination but are now known to play an important role in vascular development and disease. SOX7, 17, and 18 are essential in endothelial differentiation and SOX2 has emerged as an essential mediator of endothelial-mesenchymal transitions (EndMTs), a mechanism that enables the endothelium to contribute cells with abnormal cell differentiation to vascular disease such as calcific vasculopathy. In the following paper, we review published information on the SOX transcription factors in endothelial differentiation and hypothesize that SOX2 acts as a mediator of EndMTs that contribute to vascular calcification.</t>
  </si>
  <si>
    <t>Specification of the mesodermal lineages requires a complex set of morphogenetic events orchestrated by interconnected signaling pathways and gene regulatory networks. The transcription factor Sox7 has critical functions in differentiation of multiple mesodermal lineages, including cardiac, endothelial, and hematopoietic. Using a doxycycline-inducible mouse embryonic stem cell line, we have previously shown that expression of Sox7 in cardiovascular progenitor cells promotes expansion of endothelial progenitor cells (EPCs). In this study, we show that the ability of Sox7 to promote endothelial cell fate occurs at the expense of the cardiac lineage. Using ChIP-Seq coupled with ATAC-Seq we identify downstream target genes of Sox7 in cardiovascular progenitor cells and by integrating these data with transcriptomic analyses, we define Sox7-dependent gene programs specific to cardiac and EPCs. Furthermore, we demonstrate a protein-protein interaction between SOX7 and GATA4 and provide evidence that SOX7 interferes with the transcriptional activity of GATA4 on cardiac genes. In addition, we show that Sox7 modulates WNT and BMP signaling during cardiovascular differentiation. Our data represent the first genome-wide analysis of Sox7 function and reveal a critical role for Sox7 in regulating signaling pathways that affect cardiovascular progenitor cell differentiation.</t>
  </si>
  <si>
    <t>SOX8, SOX9 and SOX10 compose the SOXE transcription factor group. They govern cell fate and differentiation in many lineages, and mutations impairing their activity cause severe diseases, including campomelic dysplasia (SOX9), sex determination disorders (SOX8 and SOX9) and Waardenburg-Shah syndrome (SOX10). However, incomplete knowledge of their modes of action limits disease understanding. We here uncover that the proteins share a bipartite transactivation mechanism, whereby a transactivation domain in the middle of the proteins (TAM) synergizes with a C-terminal one (TAC). TAM comprises amphipathic alpha-helices predicted to form a protein-binding pocket and overlapping with minimal transactivation motifs (9-aa-TAD) described in many transcription factors. One 9-aa-TAD sequence includes an evolutionarily conserved and functionally required EPhi[D/E]QYPhi motif. SOXF proteins (SOX7, SOX17 and SOX18) contain an identical motif, suggesting evolution from a common ancestor already harboring this motif, whereas TAC and other transactivating SOX proteins feature only remotely related motifs. Missense variants in this SOXE/SOXF-specific motif are rare in control individuals, but have been detected in cancers, supporting its importance in development and physiology. By deepening understanding of mechanisms underlying the central transactivation function of SOXE proteins, these findings should help further decipher molecular networks essential for development and health and dysregulated in diseases.</t>
  </si>
  <si>
    <t>Apoptosis of cancer cells occurs by a complex gene regulatory network. Here we showed that SOX7 was significantly downregulated in different cancer types, especially in lung and breast cancers. Low expression of SOX7 was associated with advantage stage of cancer with shorter overall survival. Cancer cells with loss of SOX7 promoted cell survival and colony formation, suppressed cellular apoptosis and produced a drug resistant phenotype against a variety of chemo/targeting therapeutic agents. Mechanistically, SOX7 induced cellular apoptosis through upregulation of genes associated with both P38 and apoptotic signaling pathway, as well as preventing the proteasome mediated degradation of pro-apoptotic protein BIM. Treatment of either a proteasome inhibitor MG132 or bortezomib, or with a p-ERK/MEK inhibitor U0126 attenuate the SOX7 promoted BIM degradation. We identified Panobinostat, an FDA approved pan-HDAC inhibitor, could elevate and restore SOX7 expression in SOX7 silenced lung cancer cells. Taken together, these data revealed an unappreciated role of SOX7 in regulation of cellular apoptosis through control of MAPK/ERK-BIM signaling.</t>
  </si>
  <si>
    <t>BACKGROUND: Long non-coding RNAs (lncRNAs) X-inactive specific transcript (XIST) has identified to involve into the tumor cell angiogenesis. However, whether XIST contributes to Human Brain Microvascular Endothelial Cells (HBMEC) angiogenesis as well as potential mechanisms are largely unclear. METHODS: The expression of XIST, miR-485-3p and SRY-box 7 (SOX7) in HBMEC were altered by transfection. The cell viability, cell migration and tube formation of HBMEC were measured, respectively. The cross-regulations between XIST, miR-485-3p, SOX7, and vascular endothelial growth factor (VEGF) signaling pathway were investigated by RT-qPCR and Western blot assay. RESULTS: In this study, we characterized the upregulation of XIST in HBMEC under hypoxia condition. Meanwhile, XIST silencing impaired hypoxia-induced cell proliferation, migration and tube formation. Besides, our integrated experiments identified that XIST may competitively bind with miR-485-3p and then modulate the derepression of downstream target SRY-box 7 (SOX7). Mechanically, knockdown of XIST impaired hypoxia-induced angiogenesis via miR-485-3p/SOX7 axis and subsequent suppression of VEGF signaling pathway. CONCLUSION: Altogether, the present study suggested that XIST is required to maintain VEGF signaling expression in HBMEC under hypoxia condition and plays a vital role in hypoxia-induced angiogenesis via miR-485-3p/SOX7 axis.</t>
  </si>
  <si>
    <t>OBJECTIVE: To investigate the regulatory effect of microRNA-616 (miRNA-616) on cellular behaviors of bladder cancer and the potential mechanism. PATIENTS AND METHODS: The expressions of miRNA-616 and SOX7 in bladder cancer tissues and cell lines were examined by quantitative Real Time-Polymerase Chain Reaction (qRT-PCR). The relationship between miRNA-616 and SOX7 was assessed through Dual-Luciferase Reporter Gene Assay. The regulatory effects of miRNA-616 and SOX7 on cellular behaviors of bladder cancer were evaluated through cell counting kit-8 (CCK-8), colony formation, transwell migration assay, and flow cytometry. RESULTS: MiRNA-616 was upregulated, whereas SOX7 was downregulated in bladder cancer tissues and cell lines. The silence of miRNA-616 attenuated the proliferative and migratory abilities, arrested cell cycle progression in the G2 phase, and stimulated apoptosis in UMUC3 and T24 cells. SOX7 was the target gene of miRNA-616, and its level was negatively regulated by miRNA-616. The knockdown of SOX7 enhanced the proliferative and migratory abilities, and attenuated apoptosis of bladder cancer cells. CONCLUSIONS: MiRNA-616 accelerates bladder cancer cells to proliferate and migrate and inhibits apoptosis by downregulating SOX7. MiRNA-616/SOX7 may be potential therapeutic targets for bladder cancer.</t>
  </si>
  <si>
    <t>SOX7 is a transcription factor and acts as a tumor suppressor, but its target genes in cancers are poorly explored. We revealed SOX7-mediated gene expression profile in breast cancer cells using microarray chips and discovered multiple altered signaling pathways. When combinatorially analyzing the microarray data with a gene array dataset from 759 breast cancer patients, we identified four genes as potential targets of SOX7 and validated them by quantitative PCR and chromatin immunoprecipitation assays. Among these four genes, we determined that SOX7-activated SPRY1 and SLIT2, and SOX7-repressed TRIB3 and MTHFD2 could all differentially contribute to SOX7-mediated tumor suppression. Overall, we identified multiple cancer-related pathways mediated by SOX7 and for the first time revealed SOX7-regulated target genes in a cancer-relevant context.</t>
  </si>
  <si>
    <t>The reproductive system complications of genital chlamydial infection include fallopian tube fibrosis and tubal factor infertility. However, the molecular pathogenesis of these complications remains poorly understood. The induction of pathogenic epithelial-mesenchymal transition (EMT) through microRNA (miRNA) dysregulation was recently proposed as the pathogenic basis of chlamydial complications. Focusing on fibrogenesis, we investigated the hypothesis that chlamydia-induced fibrosis is caused by EMT-driven generation of myofibroblasts, the effector cells of fibrosis that produce excessive extracellular matrix (ECM) proteins. The results revealed that the targets of a major category of altered miRNAs during chlamydial infection are key components of the pathophysiological process of fibrogenesis; these target molecules include collagen types I, III, and IV, transforming growth factor beta (TGF-beta), TGF-beta receptor 1 (TGF-betaR1), connective tissue growth factor (CTGF), E-cadherin, SRY-box 7 (SOX7), and NFAT (nuclear factor of activated T cells) kinase dual-specificity tyrosine (Y) phosphorylation-regulated kinase 1a (Dyrk1a). Chlamydial induction of EMT resulted in the generation of alpha-smooth muscle actin (alpha-SMA)-positive myofibroblasts that produced ECM proteins, including collagen types I and III and fibronectin. Furthermore, the inhibition of EMT prevented the generation of myofibroblasts and production of ECM proteins during chlamydial infection. These findings may provide useful avenues for targeting EMT or specific components of the EMT pathways as a therapeutic intervention strategy to prevent chlamydia-related complications.</t>
  </si>
  <si>
    <t>Xenopus primordial germ cells (PGCs) are determined by the presence of maternally derived germ plasm. Germ plasm components both protect PGCs from somatic differentiation and begin a unique gene expression program. Segregation of the germline from the endodermal lineage occurs during gastrulation, and PGCs subsequently initiate zygotic transcription. However, the gene network(s) that operate to both preserve and promote germline differentiation are poorly understood. Here, we utilized RNA-sequencing analysis to comprehensively interrogate PGC and neighboring endoderm cell mRNAs after lineage segregation. We identified 1865 transcripts enriched in PGCs compared with endoderm cells. We next compared the PGC-enriched transcripts with previously identified maternal, vegetally enriched transcripts and found that approximately 38% of maternal transcripts were enriched in PGCs, including sox7 PGC-directed sox7 knockdown and overexpression studies revealed an early requirement for sox7 in germ plasm localization, zygotic transcription and PGC number. We identified pou5f3.3 as the most highly expressed and enriched POU5F1 homolog in PGCs. We compared the Xenopus PGC transcriptome with human PGC transcripts and showed that 80% of genes are conserved, underscoring the potential usefulness of Xenopus for understanding human germline specification.</t>
  </si>
  <si>
    <t>The transcription factors GATA4, GATA5 and GATA6 are important regulators of heart muscle differentiation (cardiomyogenesis), which function in a partially redundant manner. We identified genes specifically regulated by individual cardiogenic GATA factors in a genome-wide transcriptomics analysis. The genes regulated by gata4 are particularly interesting because GATA4 is able to induce differentiation of beating cardiomyocytes in Xenopus and in mammalian systems. Among the specifically gata4-regulated transcripts we identified two SoxF family members, sox7 and sox18. Experimental reinstatement of gata4 restores sox7 and sox18 expression, and loss of cardiomyocyte differentiation due to gata4 knockdown is partially restored by reinstating sox7 or sox18 expression, while (as previously reported) knockdown of sox7 or sox18 interferes with heart muscle formation. In order to test for conservation in mammalian cardiomyogenesis, we confirmed in mouse embryonic stem cells (ESCs) undergoing cardiomyogenesis that knockdown of Gata4 leads to reduced Sox7 (and Sox18) expression and that Gata4 is also uniquely capable of promptly inducing Sox7 expression. Taken together, we identify an important and conserved gene regulatory axis from gata4 to the SoxF paralogs sox7 and sox18 and further to heart muscle cell differentiation.</t>
  </si>
  <si>
    <t>Lung cancer (LC) is one of the leading causes of cancer-related death in the world. miR-24-3p plays critical roles in many cancer types, including LC. In this study, we first investigated whether miR-24-3p promoted LC cell migration and proliferation in vitro. We used three bioinformatics algorithms to predict the miR-24-3p target gene to study the molecular mechanism by which miR-24-3p contributes to LC progression. Then, we used the luciferase reporter assay to identify whether SOX7 was a direct target of miR-24-3p. Moreover, Western blotting and a quantitative real time-polymerase chain reaction analysis showed that miR-24-3p downregulated SOX7 protein expression by a post-transcriptional mechanism. Finally, we determined that SOX7 had opposing effects to those of miR-24-3p on LC cell proliferation and migration, suggesting that miR-24-3p promotes cell proliferation and migration by directly targeting SOX7. Furthermore, miR-24-3p accelerated tumor growth in xenograft mice by targeting SOX7. These results provide the first clue that miR-24-3p could play a role as an oncomiR in LC by regulating SOX7.</t>
  </si>
  <si>
    <t>The Wnt signaling is involved in angiogenesis and tumor development. beta-catenin is the core component of the Wnt pathway, which mediates oncogenic transcription and regulated by a series of proteins. Sex-determining region Y-box 7 (SOX7) is a member of high-mobility-group transcription factor family, which inhibits oncogenic Wnt signaling in lots of tumor cells with unknown mechanism. By coimmunoprecipitation (co-IP) and super Topflash reporter assay, SOX7 can bind beta-catenin and inhibit beta-catenin/T cell factor (TCF)-mediated transcription. Meanwhile, B cell lymphoma 9 (BCL9) drives Wnt signaling path through direct binding-mediated beta-catenin. Finally, we found that SOX7 inhibits oncogenic beta-catenin-mediated transcription by disrupting the beta-catenin/BCL9 interaction. Mechanistically, SOX7 compete with BCL9 to bind beta-catenin. Our results show SOX7 inhibited Wnt signaling as suppressor and could be an important target for anticancer therapy.</t>
  </si>
  <si>
    <t>High-grade glioma (HGG) is highly angiogenic, but antiangiogenic therapy has transient clinical benefit in only a fraction of patients. Vascular regulators of these heterogeneous responses remain undetermined. We found up-regulation of Sox7 and down-regulation of Sox17 in tumor endothelial cells (tECs) in mouse HGG. Sox7 deletion suppressed VEGFR2 expression, vascular abnormality, hypoxia-driven invasion, regulatory T cell infiltration, and tumor growth. Conversely, Sox17 deletion exacerbated these phenotypes by up-regulating Sox7 in tECs. Anti-VEGFR2 antibody treatment delayed tumor growth by normalizing Sox17-deficient abnormal vessels with high Sox7 levels but promoted it by regressing Sox7-deficient vessels, recapitulating variable therapeutic responses to antiangiogenic therapy in HGG patients. Our findings establish that Sox7 promotes tumor growth via vessel abnormalization, and its level determines the therapeutic outcome of VEGFR2 inhibition in HGG. In 189 HGG patients, Sox7 expression was heterogeneous in tumor vessels, and high Sox7 levels correlated with poor survival, early recurrence, and impaired vascular function, emphasizing the clinical relevance of Sox7 in HGG.</t>
  </si>
  <si>
    <t>During ontogeny, hematopoietic stem and progenitor cells arise from hemogenic endothelium through an endothelial-to-hematopoietic transition that is strictly dependent on the transcription factor RUNX1. Although it is well established that RUNX1 is essential for the onset of hematopoiesis, little is known about the role of RUNX1 dosage specifically in hemogenic endothelium and during the endothelial-to-hematopoietic transition. Here, we used the mouse embryonic stem cell differentiation system to determine if and how RUNX1 dosage affects hemogenic endothelium differentiation. The use of inducible Runx1 expression combined with alterations in the expression of the RUNX1 co-factor CBFbeta allowed us to evaluate a wide range of RUNX1 levels. We demonstrate that low RUNX1 levels are sufficient and necessary to initiate an effective endothelial-to-hematopoietic transition. Subsequently, RUNX1 is also required to complete the endothelial-to-hematopoietic transition and to generate functional hematopoietic precursors. In contrast, elevated levels of RUNX1 are able to drive an accelerated endothelial-to-hematopoietic transition, but the resulting cells are unable to generate mature hematopoietic cells. Together, our results suggest that RUNX1 dosage plays a pivotal role in hemogenic endothelium maturation and the establishment of the hematopoietic system.</t>
  </si>
  <si>
    <t>Previous studies have demonstrated that aspirin serves an important role in chemoprevention and the suppression of colorectal cancer (CRC); however, the underlying mechanisms for this inhibition by aspirin remain unclear. Aspirin is capable of promoting apoptosis through prostaglandin-dependent orprostaglandin-independent signaling pathways. In the prostaglandin-dependent pathways, inhibition of cyclooxygenase (COX), particularly COX-2, is the primary mechanism known to be involved in aspirin-induced CRC suppression. Previous studies have implicated prostaglandin-independent signaling pathways and certain associated proteins, including SOX7, in aspirin-induced CRC suppression. In the present study, a newly-characterized association between aspirin, transforming growth factor (TGF)-beta1 and CRC inhibition was identified. Specifically, aspirin triggers CRC cell apoptosis by inducing the secretion of TGF-beta1, and the increased TGF-beta1 then leads to apoptosis and proliferation inhibition in CRC cells.</t>
  </si>
  <si>
    <t>Sox7, Sox17 and Sox18 are the members of the Sry-related high-mobility group box family (SoxF) of transcription factors. SoxF factors regulate endothelial cell fate as well as development and differentiation of blood cells and lymphatic vessels. There is very less information about the functions of these genes in fish. We obtained the full-length cDNA sequence of SoxF genes including Sox7, Sox17 and Sox18 in Cyprinus carpio, where Sox7 and Sox18 had two copies. The construction of a phylogenetic tree showed that these genes were homologous to the genes in other species. Chromosome synteny analysis indicated that the gene order of Sox7 and Sox18 was highly conserved in fish. However, immense change in genomic sequences around Sox17 had taken place. Numerous putative transcription factor binding sites were identified in the 5_ flanking regions of SoxF genes which may be involved in the regulation of the nervous system, vascular epidermal differentiation and embryonic development. The expression levels of SoxF genes were highest in gastrula, and was abundantly expressed in the adult brain.We investigated the expression levels of SoxF genes in five specific parts of the brain. The expression levels of Sox7 and Sox18 were highest in the mesencephalon, while the expression level of Sox17 was highest in the epencephalon. In carp, the expression patterns of SoxF genes indicated a potential function of these genes in neurogenesis and in vascular development. These results provide new information for further studies on the potential functions of SoxF genes in carp.</t>
  </si>
  <si>
    <t>In mouse conceptus, two yolk-sac membranes, the parietal endoderm (PE) and visceral endoderm (VE), are involved in protecting and nourishing early-somite-stage embryos prior to the establishment of placental circulation. Both PE and VE membranes are tightly anchored to the marginal edge of the developing placental disk, in which the extraembryonic endoderm (marginal zone endoderm: ME) shows the typical flat epithelial morphology intermediate between those of PE and VE in vivo. However, the molecular characteristics and functions of the ME in mouse placentation remain unclear. Here, we show that SOX17, not SOX7, is continuously expressed in the ME cells, whereas both SOX17 and SOX7 are coexpressed in PE cells, by at least 10.5 days postconception. The Sox17-null conceptus, but not the Sox7-null one, showed the ectopic appearance of squamous VE-like epithelial cells in the presumptive ME region, together with reduced cell density and aberrant morphology of PE cells. Such aberrant ME formation in the Sox17-null extraembryonic endoderm was not rescued by the chimeric embryo replaced with the wild-type gut endoderm by the injection of wild-type ES cells into the Sox17-null blastocyst, suggesting the cell autonomous defects in the extraembryonic endoderm of Sox17-null concepti. These findings provide direct evidence of the crucial roles of SOX17 in proper formation and maintenance of the ME region, highlighting a novel entry point to understand the in vivo VE-to-PE transition in the marginal edge of developing placenta.</t>
  </si>
  <si>
    <t>The transcription factors GATA4, GATA5 and GATA6 play important roles in heart muscle differentiation. The data presented in this article are related to the research article entitled "Genome-wide transcriptomics analysis identifies sox7 and sox18 as specifically regulated by gata4 in cardiomyogenesis" (Afouda et al., 2017) [1]. The present study identifies genes regulated by these individual cardiogenic GATA factors using genome-wide transcriptomics analysis. We have presented genes that are specifically regulated by each of them, as well those regulated by either of them. The gene ontology terms (GO) associated with the genes differentially affected are also presented. The data set will allow further investigations on the gene regulatory network downstream of individual cardiogenic GATA factors during cardiac muscle formation.</t>
  </si>
  <si>
    <t>Muscle satellite cells are the primary source of stem cells for postnatal skeletal muscle growth and regeneration. Understanding genetic control of satellite cell formation, maintenance, and acquisition of their stem cell properties is on-going, and we have identified SOXF (SOX7, SOX17, SOX18) transcriptional factors as being induced during satellite cell specification. We demonstrate that SOXF factors regulate satellite cell quiescence, self-renewal and differentiation. Moreover, ablation of Sox17 in the muscle lineage impairs postnatal muscle growth and regeneration. We further determine that activities of SOX7, SOX17 and SOX18 overlap during muscle regeneration, with SOXF transcriptional activity requisite. Finally, we show that SOXF factors also control satellite cell expansion and renewal by directly inhibiting the output of beta-catenin activity, including inhibition of Ccnd1 and Axin2. Together, our findings identify a key regulatory function of SoxF genes in muscle stem cells via direct transcriptional control and interaction with canonical Wnt/beta-catenin signaling.</t>
  </si>
  <si>
    <t>OBJECTIVE: To perform prenatal diagnosis for a fetus with endocardial cushion defect and explore its mechanism. METHODS: The karotypes of the fetus and its parents were analyzed by routine G-banding. Their genomic DNA was also analyzed by array comparative genomic hybridization (aCGH). RESULTS: The fetus and its mother were found to have a karyotype of 46, XX, inv(8)(p21q24.1), while no karyotypic abnormality was detected for the father. aCGH has detected a 15.14 Mb deletion at 8p23.3-p22 and a 6.87 Mb duplication at 8q24.23-q24.3 in the fetus. CONCLUSION: The fetus was diagnosed with Rec8 syndrome. Its abnormal chromosomes have derived from the inv(8) carried by its mother. GATA4 and SOX7 may be the key genes for the endocardial cushion defect found in the fetus.</t>
  </si>
  <si>
    <t>BACKGROUND: Modern societies are exposed to vast numbers of potentially hazardous chemicals. Despite demonstrated linkages between chemical exposure and severe health effects, there are limited, often conflicting, data on how adverse health effects of exposure differ across individuals. OBJECTIVES: We tested the hypothesis that population variability in response to certain chemicals could elucidate a role for gene-environment interactions (GxE) in differential susceptibility. METHODS: High-throughput screening (HTS) data on thousands of chemicals in genetically heterogeneous zebrafish were leveraged to identify a candidate chemical (Abamectin) with response patterns indicative of population susceptibility differences. We tested the prediction by generating genome-wide sequence data for 276 individual zebrafish displaying susceptible (Affected) vs. resistant (Unaffected) phenotypes following identical chemical exposure. RESULTS: We found GxE associated with differential susceptibility in the sox7 promoter region and then confirmed gene expression differences between phenotypic response classes. CONCLUSIONS: The results for Abamectin in zebrafish demonstrate that GxE associated with naturally occurring, population genetic variation play a significant role in mediating individual response to chemical exposure. https://doi.org/10.1289/EHP2662.</t>
  </si>
  <si>
    <t>Clear-cell renal-cell carcinoma (ccRCC) is the most common renal cell carcinoma (RCC), representing 75%-80% of the cases of RCC, and characterized by a high recurrence rate and poor prognosis. miR-452 acts as a tumor promoter in several tumors, including ccRCC. The purpose of this study was to determine the role of miR-452 in ccRCC. miR-452 and SOX7 messenger RNA and protein levels were calculated by quantitative reverse transcription polymerase chain reaction and Western blot analysis. MTT and Transwell assays were utilized to measure proliferative and invasive abilities. The Kaplan-Meier method was used to evaluate the association between the expression of miR-452 or SOX7 and the overall survival of ccRCC patients. Our results showed that miR-452 was overexpressed in ccRCC tissues and cells, and upregulation of miR-452 predicted a poor 5-year survival in ccRCC patients. In contrast, expression of SOX7 was low and downregulation of SOX7 predicted poor prognosis in ccRCC. In addition, miR-452 promoted cell proliferation, invasion, and the EMT, while SOX7 reversed the function of miR-452 on cell proliferation and invasion in 786-O cells. In conclusion, miR-452 was shown to inhibit cell proliferation, invasion, and the EMT through SOX7 in ccRCC, and the newly identified miR-452/SOX7 axis provided novel insight into the pathogenesis of ccRCC.</t>
  </si>
  <si>
    <t>The aim of this study was to investigate whether the miR-184 could regulate the proliferation of the tongue squamous cell carcinoma (TSCC) through sex-determining region Y-box 7 (SOX7) gene. miR-184 expression was upregulated in TSCC cell lines and tissues. MTT assay revealed that overexpression of miR-184 significantly promoted the proliferation of the TSCC cells in vitro. SOX7 was the direct target of miR-184 and luciferase reporter assay confirmed that miR-184 downregulated the expression of SOX7. MTT assay verified that knockdown of SOX7 remarkably promoted the proliferation of TSCC cells in vitro. miR-184 promoted the proliferation of TSCC by targeting SOX7. Taken together, our results provided a new potential therapeutic target for TSCC treatment.</t>
  </si>
  <si>
    <t>Sex determining region Ybox (SOX)7 is a member of the SOX family and is responsible for various developmental processes. As a tumor suppressor, decreased expression of SOX7 has been observed in several cancer types, including nonsmallcell lung cancer (NSCLC). However, the mechanism underlying SOX7 downregulation and its role in chemoresistance in NSCLC remains poorly understood. In the present study, the inhibition of microRNA (miR)935 increased the expression of SOX7 at the mRNA and protein levels in A549 cells. The luciferase reporter assay verified that miR935 could directly bind to the 3'untranslated region of SOX7 mRNA to suppress its expression in A549 cells. In addition, the inhibition of miR935 enhanced the anticancer effect of paclitaxel, i.e., induced cell growth arrest and apoptosis in A549 cells. It was further observed that the inhibition of miR935 decreased the B cell lymphoma (Bcl)2 and phosphorylatedRACalpha serine/threonineprotein kinase (AKT) protein levels and increased the Bcl2 associated X, apoptosis regulator protein levels, without affecting the AKT levels in the presence of paclitaxel within A549 cells. The findings of the present study validate miR935 as a predictor of paclitaxel sensitivity in NSCLC.</t>
  </si>
  <si>
    <t>Pituitary adenomas constitute one of the most common intracranial tumors and are typically benign. However, the role of the tumor suppressor microRNA-34a (miR-34a), which is implicated in other cancers, in pituitary adenoma pathogenesis remains largely unknown. miR-34a expression was compared between GH4C1 cancer cells and normal cells derived from the pituitary gland of Rattus norvegicus, and the effects of miR-34a on GH4C1 cell proliferation and apoptosis were examined. miR-34a target genes were identified and analyzed computationally. The mRNA levels of the miR-34a target genes were measured using qRT-PCR, and the protein levels of the differentially expressed targets were assessed by western blotting. miR-34a expression was significantly lower in GH4C1 cells, whereas miR-34a overexpression significantly inhibited GH4C1 cell proliferation and promoted cell apoptosis though SRY-box 7 (SOX7). Our data facilitate the development of a better understanding of the pathogenesis and treatment of pituitary adenomas by elucidating the crucial role of miR-34a in the development of pituitary adenomas.</t>
  </si>
  <si>
    <t>During embryogenesis, vascular development relies on a handful of transcription factors that instruct cell fate in a distinct sub-population of the endothelium (1). The SOXF proteins that comprise SOX7, 17 and 18, are molecular switches modulating arterio-venous and lymphatic endothelial differentiation (2,3). Here, we show that, in the SOX-F family, only SOX18 has the ability to switch between a monomeric and a dimeric form. We characterized the SOX18 dimer in binding assays in vitro, and using a split-GFP reporter assay in a zebrafish model system in vivo. We show that SOX18 dimerization is driven by a novel motif located in the vicinity of the C-terminus of the DNA binding region. Insertion of this motif in a SOX7 monomer forced its assembly into a dimer. Genome-wide analysis of SOX18 binding locations on the chromatin revealed enrichment for a SOX dimer binding motif, correlating with genes with a strong endothelial signature. Using a SOX18 small molecule inhibitor that disrupts dimerization, we revealed that dimerization is important for transcription. Overall, we show that dimerization is a specific feature of SOX18 that enables the recruitment of key endothelial transcription factors, and refines the selectivity of the binding to discrete genomic locations assigned to endothelial specific genes.</t>
  </si>
  <si>
    <t>BACKGROUND: There is mounting evidence that microRNAs play an important role in nasopharyngeal carcinoma, which is widely prevalent in South China and is the most prevalent metastatic cancer among head and neck cancers. Recently, it has been shown that miR-494 is involved in the progression and prognosis of nasopharyngeal carcinoma. However, little is known about the function and mechanism of miR-494-3p in nasopharyngeal carcinoma. In the present study, we aimed to investigate the effects of miR-494-3p on the migration and invasion of nasopharyngeal carcinoma and to further explore the underlying mechanisms of these processes. METHODS: The expression levels of miR-494-3p and Sox7 in nasopharyngeal carcinoma specimens and nasopharyngeal carcinoma cell lines were measured using quantitative reverse transcription polymerase chain reaction. Luciferase reporter assay, quantitative reverse transcription polymerase chain reaction, and Western blotting were used to confirm whether Sox7 was a direct target of miR-494-3p. Additionally, the roles of miR-494-3p and Sox7 on cell proliferation, migration, and invasion of nasopharyngeal carcinoma were analyzed by Cell Counting Kit-8 (CCK-8) assay, wound healing assay, and Boyden chamber assay, respectively. RESULTS: Our study demonstrated that miR-494-3p was commonly upregulated in nasopharyngeal carcinoma specimens and nasopharyngeal carcinoma cell lines compared with nontumor nasopharyngeal epithelial tissue or nasopharyngeal cells (NP69). Moreover, miR-494-3p negatively regulated Sox7 at the posttranscriptional level by binding to a specific site in the Sox7 3'-untranslated region. In addition, synthetic miR-494-3p mimics significantly promoted proliferation, migration, and invasion of S18 and S26 nasopharyngeal carcinoma cells, while a synthetic miR-494-3p inhibitor resulted in suppressed nasopharyngeal carcinoma cell migration and invasion. CONCLUSION: miR-494-3p promotes nasopharyngeal carcinoma cell growth, migration, and invasion by directly targeting Sox7. Our results suggest that miR-494-3p might be a potential therapeutic target for nasopharyngeal carcinoma.</t>
  </si>
  <si>
    <t>During oogenesis, hundreds of maternal RNAs are selectively localized to the animal or vegetal pole, including determinants of somatic and germline fates. Although microarray analysis has identified localized determinants, it is not comprehensive and is limited to known transcripts. Here, we utilized high-throughput RNA-sequencing analysis to comprehensively interrogate animal and vegetal pole RNAs in the fully grown Xenopus laevis oocyte. We identified 411 (198 annotated) and 27 (15 annotated) enriched mRNAs at the vegetal and animal pole, respectively. Ninety were novel mRNAs over 4-fold enriched at the vegetal pole and six were over 10-fold enriched at the animal pole. Unlike mRNAs, microRNAs were not asymmetrically distributed. Whole-mount in situ hybridization confirmed that all 17 selected mRNAs were localized. Biological function and network analysis of vegetally enriched transcripts identified protein-modifying enzymes, receptors, ligands, RNA-binding proteins, transcription factors and co-factors with five defining hubs linking 47 genes in a network. Initial functional studies of maternal vegetally localized mRNAs show that sox7 plays a novel and important role in primordial germ cell (PGC) development and that ephrinB1 (efnb1) is required for proper PGC migration. We propose potential pathways operating at the vegetal pole that highlight where future investigations might be most fruitful.</t>
  </si>
  <si>
    <t>The interplay between transcription factors and chromatin dictates gene regulatory network activity. Germ layer specification is tightly coupled with zygotic gene activation and, in most metazoans, is dependent upon maternal factors. We explore the dynamic genome-wide interactions of Foxh1, a maternal transcription factor that mediates Nodal/TGF-beta signaling, with cis-regulatory modules (CRMs) during mesendodermal specification. Foxh1 marks CRMs during cleavage stages and recruits the co-repressor Tle/Groucho in the early blastula. We highlight a population of CRMs that are continuously occupied by Foxh1 and show that they are marked by H3K4me1, Ep300, and Fox/Sox/Smad motifs, suggesting interplay between these factors in gene regulation. We also propose a molecular "hand-off" between maternal Foxh1 and zygotic Foxa at these CRMs to maintain enhancer activation. Our findings suggest that Foxh1 functions at the top of a hierarchy of interactions by marking developmental genes for activation, beginning with the onset of zygotic gene expression.</t>
  </si>
  <si>
    <t>BACKGROUND: SOX7, a member of the SOX family of transcription factors, acts as a tumor suppressor in multiple cancers. Downregulation of SOX7 has been reported in advanced tumors and correlates with poor prognosis. The aims of this study were to investigate the effects of SOX7 on cell proliferation, invasion, and colony formation in oral squamous cell carcinoma (OSCC) cells and to evaluate the effectiveness of SOX7 protein as a prognostic indicator for OSCC patients. METHODS: oral squamous cell carcinoma (OSCC) cell lines were treated with SOX7 small interfering RNA or SOX7 peptide, and their effects on cell proliferation, invasiveness, and colony formation were investigated by proliferation, in vitro invasion, and clonogenic assays. SOX7 protein expression in OSCC and normal oral mucosal tissues was examined by immunohistochemistry. Associations between SOX7 protein expression and clinicopathological parameters of OSCC patients were statistically analyzed. RESULTS: SOX7 silencing-induced cell proliferation and invasion in SCC-4 cells. SOX7 peptide treatment inhibited cell proliferation, colony formation, and invasion in SCC-9 and SCC-25 cells. Expression of SOX7 protein was decreased in OSCC tissues compared with normal oral mucosal tissues (P&lt;.001). Negative SOX7 expression in patients with OSCC was significantly associated with positive lymph node metastasis (P=.041), advanced TNM stage (P=.024), and poor prognosis (P=.017). CONCLUSIONS: These results suggest that SOX7 inhibits cell proliferation, colony formation, and invasion in OSCC as a tumor suppressor and that negative SOX7 expression could be a poor prognostic indicator for patients with OSCC.</t>
  </si>
  <si>
    <t>The incidence of esophageal adenocarcinoma (EAC) is rapidly rising in the United States and Western countries. In this study, we carried out an integrative molecular analysis to identify interactions between genomic and epigenomic alterations in regulating gene expression networks in EAC. We detected significant alterations in DNA copy numbers (CN), gene expression levels, and DNA methylation profiles. The integrative analysis demonstrated that altered expression of 1,755 genes was associated with changes in CN or methylation. We found that expression alterations in 84 genes were associated with changes in both CN and methylation. These data suggest a strong interaction between genetic and epigenetic events to modulate gene expression in EAC. Of note, bioinformatics analysis detected a prominent K-RAS signature and predicted activation of several important transcription factor networks, including beta-catenin, MYB, TWIST1, SOX7, GATA3 and GATA6. Notably, we detected hypomethylation and overexpression of several pro-inflammatory genes such as COX2, IL8 and IL23R, suggesting an important role of epigenetic regulation of these genes in the inflammatory cascade associated with EAC. In summary, this integrative analysis demonstrates a complex interaction between genetic and epigenetic mechanisms providing several novel insights for our understanding of molecular events in EAC.</t>
  </si>
  <si>
    <t>Osteosarcoma (OS) is one of the most common types of primary sarcoma of bone in children and young adults, and the long-term prognosis for OS patients still remains dismal due to the lack of effective early diagnostic biomarkers. Identifying sensitive and specific biomarkers in carcinogenesis may improve diagnostic and therapeutic strategies for this malignancy. The expression of miR-664 in osteosarcoma cell lines and osteosarcoma tissues was examined using real-time PCR. The effects of miR-664 on osteosarcoma cell migration and invasion were evaluated by cell invasion assays, migration assays, and three-dimension spheroid invasion assay. The effect of miR-664 on SOX7 was determined by luciferase assays and Western blot assay. The clinical association between miR-664 and SOX7 was analyzed by real-time PCR and Western blot assay. Expression of miR-664 was found to be upregulated in OS cell lines and tissues. Overexpression of miR-664 was associated with increased migration and invasive abilities of OS cells in vitro, whereas downregulation of miR-664 appeared to inhibit their migration and invasive potential. Furthermore, using biological approaches, we showed that miR-664 directly targeted and suppressed expression of the tumor suppressor SOX7. Additionally, the expression of miR-664 was negatively correlated with SOX7 expression in OS clinical tissues. Our findings suggest that miR-664 functions as an oncogene miRNA and has an important role in promoting human OS cell invasion and migration by suppressing SOX7 expression. Consequently, miR-664 may have potential as a novel diagnostic and therapeutic target of osteosarcoma.</t>
  </si>
  <si>
    <t>Hepatocellular carcinoma (HCC) is the most common cancer in the world. MicroRNAs (miRNAs) are a type of small noncoding RNA that can regulate the expression of target genes under physiological and pathophysiological conditions. Aberrant expression of microRNA-935 (miR-935) has been reported in cancer studies. However, its expression and mechanism in HCC remain unclear. In our study, we found that miR-935 was upregulated in liver cancer tissues and cells. Overexpression of miR-935 in liver cells promoted cell proliferation, tumorigenesis, and cell cycle progression, whereas inhibition of miR-935 reduced cell proliferation, tumorigenicity, and cell cycle progression. These changes in the properties of HCC cells were associated with upregulation of two well-known cellular G1/S transitional regulators: cyclin D1 and c-Myc. Additionally, we identified SOX7 as a direct target of miR-935. Overexpression of miR-935 inhibited SOX7 expression but promoted the levels of c-Myc and cyclin D1, which promotes cell proliferation and tumorigenesis; knockdown of miR-935 increased SOX7 level and inhibited c-Myc and cyclin D1 expression, whereas SOX7 silencing could promote cell proliferation, cell motility, and invasiveness in vitro. Our findings suggest that miR-935 represents a biomarker and a potential new target in HCC progression by suppressing SOX7 expression.</t>
  </si>
  <si>
    <t>Cardiovascular development during embryogenesis involves complex changes in gene regulatory networks regulated by a variety of transcription factors. In this review we discuss the various reported roles of the SOXF factors: SOX7, SOX17 and SOX18 in cardiac, vascular and lymphatic development. SOXF factors have pleiotropic roles during these processes, and there is significant redundancy and functional compensation between SOXF family members. Despite this, evidence suggests that there is some specificity in the transcriptional programs they regulate which is necessary to control the differentiation and behaviour of endothelial subpopulations. Furthermore, SOXF factors appear to have an indirect role in regulating cardiac mesoderm specification and differentiation. Understanding how SOXF factors are regulated, as well as their downstream transcriptional target genes, will be important for unravelling their roles in cardiovascular development and related diseases.</t>
  </si>
  <si>
    <t>B cell precursor acute lymphoblastic leukemia (BCP-ALL) is the most frequent type of cancer in children. Despite progresses in curative treatment, intensive chemotherapy regimens still cause life threatening complications. A better understanding of the molecular mechanisms underlying the emergence and maintenance of BCP-ALL is fundamental for the development of novel therapies. Here, we establish that SOX7 is frequently and specifically expressed in BCP-ALL and that the expression of this transcription factor does not correlate with any specific cytogenetic abnormalities. Using human leukemia model systems, we establish that the down-regulation of SOX7 in BCP-ALL causes a significant decrease in proliferation and clonogenicity in vitro that correlates with a delay in leukemia initiation and burden in vivo. Overall, these results identify a novel and important functional role for the transcription factor SOX7 in promoting the maintenance of BCP-ALL.</t>
  </si>
  <si>
    <t>OBJECTIVE: To identify pathogenic genomic imbalances in patients presenting congenital heart disease (CHD) with extra cardiac anomalies and exclusion of 22q11.2 deletion syndrome (22q11.2 DS). METHODS: 78 patients negative for the 22q11.2 deletion, previously screened by fluorescence in situ hybridization (FISH) and/or multiplex ligation probe amplification (MLPA) were tested by chromosomal microarray analysis (CMA). RESULTS: Clinically significant copy number variations (CNVs &gt;/=300kb) were identified in 10% (8/78) of cases. In addition, potentially relevant CNVs were detected in two cases (993kb duplication in 15q21.1 and 706kb duplication in 2p22.3). Genes inside the CNV regions found in this study, such as IRX4, BMPR1A, SORBS2, ID2, ROCK2, E2F6, GATA4, SOX7, SEMAD6D, FBN1, and LTPB1 are known to participate in cardiac development and could be candidate genes for CHD. CONCLUSION: These data showed that patients presenting CHD with extra cardiac anomalies and exclusion of 22q11.2 DS should be investigated by CMA. The present study emphasizes the possible role of CNVs in CHD.</t>
  </si>
  <si>
    <t>Although studies of the differentiation from mouse embryonic stem (ES) cells to vascular endothelial cells (ECs) provide an excellent model for investigating the molecular mechanisms underlying vascular development, temporal dynamics of gene expression and chromatin modifications have not been well studied. Herein, using transcriptomic and epigenomic analyses based on H3K4me3 and H3K27me3 modifications at a genome-wide scale, we analysed the EC differentiation steps from ES cells and crucial epigenetic modifications unique to ECs. We determined that Gata2, Fli1, Sox7 and Sox18 are master regulators of EC that are induced following expression of the haemangioblast commitment pioneer factor, Etv2. These master regulator gene loci were repressed by H3K27me3 throughout the mesoderm period but rapidly transitioned to histone modification switching from H3K27me3 to H3K4me3 after treatment with vascular endothelial growth factor. SiRNA knockdown experiments indicated that these regulators are indispensable not only for proper EC differentiation but also for blocking the commitment to other closely aligned lineages. Collectively, our detailed epigenetic analysis may provide an advanced model for understanding temporal regulation of chromatin signatures and resulting gene expression profiles during EC commitment. These studies may inform the future development of methods to stimulate the vascular endothelium for regenerative medicine.</t>
  </si>
  <si>
    <t>MicroRNA (miR)-9 plays different roles in different cancer types. Here, we investigated the role of miR-9 in non-small-cell lung cancer (NSCLC) cell invasion and adhesion in vitro and explored whether miR-9 was involved in transforming growth factor-beta 1 (TGF-beta1)-induced NSCLC cell invasion and adhesion by targeting SOX7. The expression of miR-9 and SOX7 in human NSCLC tissues and cell lines was examined by reverse transcription-quantitative polymerase chain reaction. Gain-of-function and loss-of-function experiments were performed on A549 and HCC827 cells to investigate the effect of miR-9 and SOX7 on NSCLC cell invasion and adhesion in the presence or absence of TGF-beta1. Transwell-Matrigel assay and cell adhesion assay were used to examine cell invasion and adhesion abilities. Luciferase reporter assay was performed to determine whether SOX7 was a direct target of miR-9. We found miR-9 was up-regulated and SOX7 was down-regulated in human NSCLC tissues and cell lines. Moreover, SOX7 expression was negatively correlated with miR-9 expression. miR-9 knockdown or SOX7 overexpression could suppress TGF-beta1-induced NSCLC cell invasion and adhesion. miR-9 directly targets the 3' untranslated region of SOX7, and SOX7 protein expression was down-regulated by miR-9. TGF-beta1 induced miR-9 expression in NSCLC cells. miR-9 up-regulation led to enhanced NSCLC cell invasion and adhesion; however, these effects could be attenuated by SOX7 overexpression. We concluded that miR-9 expression was negatively correlated with SOX7 expression in human NSCLC. miR-9 was up-regulated by TGF-beta1 and contributed to TGF-beta1-induced NSCLC cell invasion and adhesion by directly targeting SOX7.</t>
  </si>
  <si>
    <t>The transcriptional program that regulates the differentiation of endothelial precursor cells into a highly organized vascular network is still poorly understood. Here we explore the role of SOX7 during this process, performing a detailed analysis of the vascular defects resulting from either a complete deficiency in Sox7 expression or from the conditional deletion of Sox7 in FLK1-expressing cells. We analysed the consequence of Sox7 deficiency from E7.5 onward to determine from which stage of development the effect of Sox7 deficiency can be observed. We show that while Sox7 is expressed at the onset of endothelial specification from mesoderm, Sox7 deficiency does not impact the emergence of the first endothelial progenitors. However, by E8.5, clear signs of defective vascular development are already observed with the presence of highly unorganised endothelial cords rather than distinct paired dorsal aorta. By E10.5, both Sox7 complete knockout and FLK1-specific deletion of Sox7 lead to widespread vascular defects. In contrast, while SOX7 is expressed in the earliest specified blood progenitors, the VAV-specific deletion of Sox7 does not affect the hematopoietic system. Together, our data reveal the unique role of SOX7 in vasculogenesis and angiogenesis during embryonic development.</t>
  </si>
  <si>
    <t>Sex determining region Ybox 7 (SOX7) is known to function as a tumor suppressor in a number of types of cancer; however, its role in liver and pancreatic carcinoma remains unclear. The present study investigated the association between SOX7 expression and the clinical pathology of these carcinomas, in particular if SOX7 expression may be used to predict recurrence and patient prognosis following radical resection of liver and pancreatic carcinoma. SOX7 expression in human liver and pancreatic carcinoma was detected by immunohistochemical analyses and validated using mRNA data from a highthroughput sequencing dataset from The Cancer Genome Atlas (TCGA). SOX7 expression was significantly downregulated in liver and pancreatic carcinoma relative to the adjacent benign tissues [immunoreactivity scores: Liver carcinoma (3.53+/-1.57) vs. benign (7.00+/-0.00), P&lt;0.001; and pancreatic carcinoma (2.39+/-1.88) vs. benign (4.80+/-0.45), P=0.005]. In addition, downregulation of SOX7 was significantly associated with advanced stage liver carcinoma, and the primary pathological tumor stage and regional lymph node stages. These findings were further validated in the TCGA dataset. However, SOX7 down regulation was closely associated with the only pathological grade in pancreatic patients. KaplanMeier analyses revealed significant differences in overall and diseasefree survival between patients with high and low levels of SOX7 expression. In addition, a multivariate analysis with Cox regression indicated that SOX7 may be an independent predictor of diseasefree survival. The results indicate that SOX7 may inhibit the progression of liver carcinoma and that SOX7 downregulation may accurately predict poor prognosis in liver carcinoma patients.</t>
  </si>
  <si>
    <t>Arterial specification and differentiation are influenced by a number of regulatory pathways. While it is known that the Vegfa-Notch cascade plays a central role, the transcriptional hierarchy controlling arterial specification has not been fully delineated. To elucidate the direct transcriptional regulators of Notch receptor expression in arterial endothelial cells, we used histone signatures, DNaseI hypersensitivity and ChIP-seq data to identify enhancers for the human NOTCH1 and zebrafish notch1b genes. These enhancers were able to direct arterial endothelial cell-restricted expression in transgenic models. Genetic disruption of SoxF binding sites established a clear requirement for members of this group of transcription factors (SOX7, SOX17 and SOX18) to drive the activity of these enhancers in vivo Endogenous deletion of the notch1b enhancer led to a significant loss of arterial connections to the dorsal aorta in Notch pathway-deficient zebrafish. Loss of SoxF function revealed that these factors are necessary for NOTCH1 and notch1b enhancer activity and for correct endogenous transcription of these genes. These findings position SoxF transcription factors directly upstream of Notch receptor expression during the acquisition of arterial identity in vertebrates.</t>
  </si>
  <si>
    <t>OBJECTIVE: Accumulating evidence has indicated that miR-616 exerts tumor promoter roles in several types of cancer. However, the expression pattern and roles of miR-616 in glioma progression remain unknown. This study aimed to reveal the role of miR-616 in glioma cell proliferation and its potential mechanisms. PATIENTS AND METHODS: Real-time polymerase chain reaction was used to assay the expression of miR-616 in glioma tissue samples and glioma cell lines. MTT proliferation assay and flow cytometry analysis were performed to test the apoptosis and proliferation of glioma cell after down-regulation of miR-616. The target of miR-616 was predicted by TargetScan and confirmed by luciferase reporter assay. Changes in Wnt signaling markers expression were assessed using Western blotting. RESULTS: We found that the expression of miR-616 was increased in glioma tissues and cell lines. MTT and low cytometry analysis indicated that down-regulation of miR-616 significantly inhibited proliferation and promoted apoptosis in glioma cells. Moreover, SOX7 was confirmed to be a direct target of miR-616 in glioma cells using luciferase assay and Western blotting. Finally, it was found that down-regulation of miR-616 or upregulation of SOX7 could suppress the activity of Wnt/beta-catenin signaling in glioma cells. CONCLUSIONS: Our findings indicated that miR-616 acted as a tumor promoter in glioma, and its oncogenic roles were involved in the regulation of SOX7 and Wnt/beta-catenin signaling. Moreover, knockdown of miR-616 may provide a potential therapeutic strategy for glioma.</t>
  </si>
  <si>
    <t>MicroRNAs (miRNAs) are a group of important regulators in human types of cancer including non-small cell lung cancer (NSCLC). miR-616 has been found to be a novel cancer-related miRNA. However, the expression and biological function of miR-616 in NSCLC have not been investigated. In this study, qRT-PCR was performed to evaluate the level of miR-616 in NSCLC tissues. MTT, BrdU and Transwell assay were used to investigate the proliferation and metastasis ability of NSCLC cells. Subcutaneous injection model and tail vein injection model were used to evaluate the effect of miR-616 on the in vivo growth and metastasis of NSCLC cells. It was also found that the expression level of miR-616 was increased in NSCLC tissues and cell lines. Patients with a high level of miR-616 had a significantly shorter overall survival and disease-free survival. Functionally, miR-616 overexpression promoted while miR-616 knockdown inhibited the proliferation, migration and invasion of NSCLC cells. Moreover, miR-616 overexpression enhanced the subcutaneous growth and lung metastasis of NSCLC cells in nude mice. Mechanistically, SOX7 was confirmed to be the downstream target of miR-616 in NSCLC cells. Forced expression of SOX7 prevented the promoting effects of miR-616 overexpression on the proliferation and metastasis of NSCLC cells, while knockdown of SOX7 reversed the inhibitory effects of miR-616 knockdown on the proliferation and metastasis of NSCLC cells. In conclusion, the present study indicates that miR-616 is a promising biomarker and therapeutic target in NSCLC.</t>
  </si>
  <si>
    <t>BACKGROUND &amp; AIMS: The Hepatitis B Virus (HBV) may gain entry into non-liver cells but does not actively replicate in them. We investigated the possibility that these cells possess mechanisms that block HBV core promoter (HBVCP) transcription, specifically absent in liver cells, which together with other liver-specific mechanisms, such as sodium-taurocholate cotransporting polypeptide-mediated entry, enable liver cells to effectively produce HBV. METHODS: Liver and non-liver cell lines were screened for their capacity to activate the HBVCP and synthesize pre-genomic RNA (pgRNA). Transcription regulators differentially expressed between cells with active or inactive HBVCP were determined by human transcriptome array. Slug (SNAI2) and SRY-related HMG box 7 (SOX7) transcriptional repressors were identified and shown to bind specifically to the HBVCP by electrophoretic mobility shift assay. The resultant inhibitory effect on HBVCP transcription was validated using luciferase reporter and assays for pgRNA, HBcAg and cccDNA accumulation in cells with HBV replicon and HBV infection models. To further confirm their specific activity, short peptide mimetics generated from Slug zinc-finger domains and SOX7 HMG-box were generated. RESULTS: The HBVCP was found to be active in liver and selected non-liver cells. These cells have low/negligible expression of Slug and SOX7, which inhibit HBVCP transcription specifically by binding at the pgRNA initiator site and competitively displacing hepatocyte nuclear factor 4alpha, respectively. Overexpression of Slug and/or SOX7 specifically reduced HBVCP transcription, significantly diminishing pgRNA synthesis, HBcAg and cccDNA accumulation in HBV-infected primary human hepatocytes. Similar results were obtained with Slug and SOX7 stapled peptides individually, which were even more potent in combination. CONCLUSIONS: Slug and SOX7 are transcriptional repressors that bind specifically to the HBVCP. Their absence or weak expression in liver cells contribute to the favorable host environment for the active and efficient production of HBV. LAY SUMMARY: Hepatitis B virus (HBV) replication occurs efficiently in human liver because of the specificity of viral uptake receptors and presence of numerous liver-enriched transcription activators. Herein, we show that the specific lack of transcriptional inhibitory mechanisms in liver cells also contribute to effective HBV production. HBV replication is kept low in non-liver cells as transcriptional repressors Slug and SRY-related HMG box 7 (SOX7) actively bind to the transcriptional initiator and displace transcription activators, respectively, within the HBV core promoter.</t>
  </si>
  <si>
    <t>Background: Long noncoding RNAs (lncRNAs) have been revealed to play essential role in drug resistance of multiple cancers. LncRNA MEG3 was previously reported to be associated with cisplatin (DDP) resistance in non-small cell lung cancer (NSCLC) cells. However, the molecular mechanism of MEG3 affecting DDP resistance in NSCLC remains to be further illustrated. In this study, we attempted to discuss whether MEG3 also could function as a competing endogenous RNA to regulate DDP resistance in NSCLC. Materials and methods: The expression of MEG3, miR-21-5p, and sex-determining region Y-box 7 (SOX7) in NSCLC tissues or cells was examined by quantitative real-time polymerase chain reaction (qRT-PCR). 3-(4,5-Dimethylthazol-2-yl)-2,5-diphenyltetrazolium bromide (MTT), flow cytometry, and caspase-3 activity analysis were applied to assess the DDP sensitivity of NSCLC cells. The interaction between MEG3, miR-21-5p, and SOX7 was explored by luciferase reporter assay, RNA immunoprecipitation (RIP) assay, qRT-PCR, and Western blot. Mouse NSCLC transplanted tumor was established to verify the functional role of MEG3 in DDP resistance in vivo. Results: MEG3 was downregulated in DDP-resistant NSCLC cells. Overexpression of MEG3 enhanced DDP sensitivity of NSCLC cells in vitro. MEG3 directly interacted with miR-21-5p and suppressed its expression. miR-21-5p significantly abolished the effects of MEG3 on DDP resistance via modulating cell proliferation and apoptosis. SOX7 was identified as a direct target of miR-21-5p and MEG3 positively regulated SOX7 expression by suppressing miR-21-5p. Moreover, MEG3 knockdown-induced pro-proliferative and anti-apoptotic effects were reversed in DDP-resistant NSCLC cells by upregulating SOX7. Furthermore, upregulation of MEG3 induced sensitivity of NSCLC cells to DDP in vivo. Conclusion: MEG3 overexpression induced DDP sensitivity of NSCLC cells by regulating miR-21-5p/SOX7 axis, shedding light on the molecular mechanism of MEG3 involved in the development of DDP resistance of NSCLC cells.</t>
  </si>
  <si>
    <t>Satellite cells are skeletal-muscle-specific stem cells that are activated by injury to proliferate, differentiate, and fuse to enable repair. SOX7, a member of the SRY-related HMG-box family of transcription factors is expressed in quiescent satellite cells. To elucidate SOX7 function in skeletal muscle, we knocked down Sox7 expression in embryonic stem cells and primary myoblasts and generated a conditional knockout mouse in which Sox7 is excised in PAX3(+) cells. Loss of Sox7 in embryonic stem cells reduced Pax3 and Pax7 expression. In vivo, conditional knockdown of Sox7 reduced the satellite cell population from birth, reduced myofiber caliber, and impaired regeneration after acute injury. Although Sox7-deficient primary myoblasts differentiated normally, impaired myoblast fusion and increased sensitivity to apoptosis in culture and in vivo were observed. Taken together, these results indicate that SOX7 is dispensable for myogenesis but is necessary to promote satellite cell development and survival.</t>
  </si>
  <si>
    <t>BACKGROUND: In chronic lymphocytic leukemia (CLL), epigenomic and genomic studies have expanded the existing knowledge about the disease biology and led to the identification of potential biomarkers relevant for implementation of personalized medicine. In this study, an attempt has been made to examine and integrate the global DNA methylation changes with gene expression profile and their impact on clinical outcome in early stage CLL patients. RESULTS: The integration of DNA methylation profile (n = 14) with the gene expression profile (n = 21) revealed 142 genes as hypermethylated-downregulated and; 62 genes as hypomethylated-upregulated in early stage CLL patients compared to CD19+ B-cells from healthy individuals. The mRNA expression levels of 17 genes identified to be differentially methylated and/or differentially expressed was further examined in early stage CLL patients (n = 93) by quantitative real time PCR (RQ-PCR). Significant differences were observed in the mRNA expression of MEIS1, PMEPA1, SOX7, SPRY1, CDK6, TBX2, and SPRY2 genes in CLL cells as compared to B-cells from healthy individuals. The analysis in the IGHV mutation based categories (Unmutated = 39, Mutated = 54) revealed significantly higher mRNA expression of CRY1 and PAX9 genes in the IGHV unmutated subgroup (p &lt; 0.001). The relative risk of treatment initiation was significantly higher among patients with high expression of CRY1 (RR = 1.91, p = 0.005) or PAX9 (RR = 1.87, p = 0.001). High expression of CRY1 (HR: 3.53, p &lt; 0.001) or PAX9 (HR: 3.14, p &lt; 0.001) gene was significantly associated with shorter time to first treatment. The high expression of PAX9 gene (HR: 3.29, 95% CI 1.172-9.272, p = 0.016) was also predictive of shorter overall survival in CLL. CONCLUSIONS: The DNA methylation changes associated with mRNA expression of CRY1 and PAX9 genes allow risk stratification of early stage CLL patients. This comprehensive analysis supports the concept that the epigenetic changes along with the altered expression of genes have the potential to predict clinical outcome in early stage CLL patients.</t>
  </si>
  <si>
    <t>Long noncoding RNA (lncRNA) AB073614 has recently shown to be aberrantly increased and identified as a poor prognostic biomarker in human glioma. However, the potential mechanisms remain unknown. This study demonstrated that AB073614 expression was significantly upregulated in both glioma tissues and cell lines, and glioma patients with high AB073614 expression had lower overall survival rates. Importantly, silencing AB073614 expression remarkably inhibited U251 cell proliferation, migration, and invasion in vitro, as well as suppressed tumor formation in vivo. The level of AB073614 was found to correlate inversely with sex-determining region Y-box 7 (SOX7) expression but correlate positively with Wnt/beta-catenin signaling activity. Of note, the data showed that the inhibition of SOX7 could reverse the tumor-suppressive effect of the silencing AB073614 on glioma in vitro and in vivo. Furthermore, the results indicated that AB073614 induced Wnt/beta-catenin signaling activity by repressing SOX7 expression. In conclusion, the findings demonstrated that AB073614 promoted the progression of glioma by targeting SOX7 to activate the Wnt/beta-catenin signaling pathway, suggesting that the inhibition of AB073614 might be a potential target for therapeutic intervention in glioma patients.</t>
  </si>
  <si>
    <t>Pancreatic cancer carries a dismal prognosis with a 5-year survival rate of about 5%, and researches have shown that the malignant level and tumor associated glucose metabolism abnormality may both influence the pancreatic cancer progression and prognosis. Recently, growing evidence suggest an association of SOX7 with tumor development. However, there are no studies focusing on the prognostic effect of SOX7 in pancreatic cancer, or its relationship with pancreatic cancer associated diabetes. To investigate the association of SOX7 and prognosis in pancreatic cancer, and further to verify whether SOX7 involves in the regulation of pancreatic cancer associated diabetes. 100 pancreatic cancer-related cases with follow-up information were made into tissue microarrays. Subsequently, the relationship between SOX7 and clinicopathological characteristics was analyzed. SOX7 expression level has a positive correlation with the prognosis of pancreatic cancer patients, especially in the subgroup of tumor size &lt; 5 cm with pathological grades I-II (P=0.014). Moreover, the results showed that SOX7 is significantly negative with diabetes history in the same subgroup (r(2)=-0.405, P=0.014). SOX7 may exert a tumor suppressor effect in pancreatic cancer, and this effect may correlate with the pathogenesis of paraneoplastic islet injury.</t>
  </si>
  <si>
    <t>OBJECTIVE: Sex-determining region Y-box 7 (SOX7) is a putative tumor suppressor in various types of human cancers. In the present study, the expression and function of SOX7 was investigated in human glioblastoma (GBM) cells. METHODS: Real-time PCR and western blot were carried out to reveal the expression of SOX7 in GBM specimens and cultured cell lines. A short interfering RNA (siRNA) targeting SOX7 was synthesized and transfected into U87 cells. 3-(4,5-Dimethylthiazol-2-yl)- 2,5-diphenyltetrazolium bromide (MTT) assay was performed to valuate the cell proliferation ability in U87 cells. Bioinformatics analysis further predicted its regulation by microRNA-24 (miR-24). Luciferase reporter assay was performed to prove this regulation. RESULTS: SOX7 was downregulated in GBM specimens and cell lines. Inhibition of SOX7 in cultured U87 cells resulted in a slower growth rate. Mechanically, SOX7 was a target of miR-24, demonstrated by reporter assay. CONCLUSION: SOX7 was a strong tumor suppressor regulated by miR-24 in human GBM cells.</t>
  </si>
  <si>
    <t>Gastric cancer is the most common cancer in the world, miRNAs have been demonstrated to play critical role in the development and progression of gastric cancer, such as miR-7, miR-217 and miR-335. Here, we found miR-935 was upregulated in gastric cancer tissues and cells. Overexpression of miR-935 promoted cell proliferation and tumorigenesis in vitro determined by MTT analysis, colony formation analysis, BrdU cell proliferation analysis and soft agar growth analysis, knockdown of miR-935 reduced these effects. Tumor suppressor sex-determining region Y-box 7 (SOX7) was the direct target of miR-935, overexpression of miR-935 inhibited SOX7 expression, but promoted the levels CCND1 and C-MYC which promotes cell proliferation and tumorigenesis, knockdown of miR-935 increased SOX7 level, and inhibited CCND1 and C-MYC expression. Synchronous knockdown of miR-935 and SOX7 promoted cell proliferation and tumorigenesis in vitro, confirming miR-935 regulated gastric cancer cell proliferation by inhibiting SOX7. In summary, we found miR-935 contributed to cell proliferation of gastric cancer through targeting SOX7.</t>
  </si>
  <si>
    <t>Embryonic implantation comprises a dynamic and complicated series of events, which takes place only when the maternal uterine endometrium is in a receptive state. Blastocysts reaching the uterus communicate with the uterine endometrium to implant within a narrow time window. Interplay among various signalling molecules and transcription factors under the control of ovarian hormones is necessary for successful establishment of pregnancy. However, the molecular mechanisms that allow embryonic implantation in the receptive endometrium are still largely unknown. Here, we show that Sry-related HMG box gene-17 (Sox17) heterozygous mutant female mice exhibit subfertility due to implantation failure. Sox17 was expressed in the oviduct, uterine luminal epithelium, and blood vessels. Sox17 heterozygosity caused no appreciable defects in ovulation, fertilisation, blastocyst formation, and gross morphology of the oviduct and uterus. Another group F Sox transcription factor, Sox7, was also expressed in the uterine luminal and glandular epithelium relatively weakly. Despite uterine Sox7 expression, a significant reduction in the number of implantation sites was observed in Sox17 heterozygous mutant females due to haploinsufficiency. Our findings revealed a novel role of Sox17 in uterine receptivity to embryo implantation.</t>
  </si>
  <si>
    <t>BACKGROUND: Uterine carcinosarcoma (UCS) represents a true example of cancer associated with epithelial-mesenchymal transition (EMT), which exhibits cancer stem cell (CSC)-like traits. Both Sox and beta-catenin signal transductions play key roles in the regulation of EMT/CSC properties, but little is known about their involvement in UCS tumorigenesis. Herein, we focused on the functional roles of the Sox/beta-catenin pathway in UCSs. METHODS: EMT/CSC tests and transfection experiments were carried out using three endometrial carcinoma (Em Ca) cell lines. Immunohistochemical investigation was also applied for a total of 32 UCSs. RESULTS: Em Ca cells cultured in STK2, a serum-free medium for mesenchymal stem cells, underwent changes in morphology toward an EMT appearance through downregulation of E-cadherin, along with upregulation of Slug, known as a target gene of beta-catenin. The cells also showed CSC properties with an increase in the aldehyde dehydrogenase (ALDH) 1(high) activity population and spheroid formation, as well as upregulation of Sox4, Sox7, and Sox9. Of these Sox factors, overexpression of Sox4 dramatically led to transactivation of the Slug promoter, and the effects were further enhanced by cotransfection of Sox7 or Sox9. Sox4 was also able to promote beta-catenin-mediated transcription of the Slug gene through formation of transcriptional complexes with beta-catenin and p300, independent of TCF4 status. In clinical samples, both nuclear beta-catenin and Slug scores were significantly higher in the sarcomatous elements as compared to carcinomatous components in UCSs, and were positively correlated with Sox4, Sox7, and Sox9 scores. CONCLUSIONS: These findings suggested that Sox4, as well as Sox7 and Sox9, may contribute to regulation of EMT/CSC properties to promote development of sarcomatous components in UCSs through transcriptional regulation of the Slug gene by cooperating with the beta-catenin/p300 signal pathway.</t>
  </si>
  <si>
    <t>SOX7 has been recently recognized as a tumor suppressor belonging to the SOX (SRY-related HMG-box) family of a transcription factor. However, its role in human gliomas is unknown. Our study showed that SOX7 expression was significantly downregulated in human gliomas. Statistical analysis showed that SOX7 suppression was associated with higher histological grades of tumors in glioma tissues. SOX7 could suppress tumor properties both in vivo and in vitro, and depletion of the HMG domain abolishes its tumor suppressive roles. In vitro assays demonstrated that SOX7 could downregulate Wnt/beta-catenin transcription and decrease the expression of Cyclin D1 and c-Myc, while the mutant SOX7 lost these functions. These results suggested that the HMG-box is a key domain of SOX7 for negatively regulating the Wnt/beta-catenin signaling pathway when functioning as a tumor suppressor in a glioma.</t>
  </si>
  <si>
    <t>The sex-determining region Y-box 7 (Sox7) is a important member of SOX family containing high mobi- lity group (HMG), mapped to human chromosome 8p23.1. Wnt/beta-catenin signaling pathway plays an important role in cell survival, differentiation, self-renewal, proliferation and apoptosis, and is closely related with carcinogenesis. SOX7 gene is likely to be a tumor suppressor gene in MDS and other hematological malignancies. As a negative regulator of the WNT/beta-catenin signaling pathway, the function loss of this gene can lead to carcinogenesis. The methylation of SOX7 gene leads to the silence of this gene, resulting in tumorigenesis. The decision of hematopoietic stem cells to self-renew or differentiate is a stochastic process, but SOX7 can promote the differentiation into all blood cell types. This review focuses on the role of SOX7 in hematopoietic system development and hematological malignancies.</t>
  </si>
  <si>
    <t>Increasing evidence indicated that dysregulation of microRNAs (miRNAs) were involved with human disease including cancer. Recently, miR-595 was reported as a tumor promoter in malignant mesothelioma. However, the underlying mechanism of miR-595 in human glioblastoma (GBM) cells have not been well elucidated. Therefore, in this study, we investigated the biological functions and molecular mechanisms of miR-595 in human GBM. MiR-595 expression was significantly upregulated in GBM tissues and cells. We modified miR-595 levels in GBM cells and investigated their effects on the cell proliferation by MTT, colony formation and anchorage-independent growth assays. We found that miR-595 significantly increased GBM cell proliferation. Bioinformatic analysis predicted that miR-595 may target the 3'-UTR of SOX7and suppressed its translation, and further confirmed by luciferase assay. In sum, these observations together indicated that miR-595 played a critical role in carcinogenesis by suppression of SOX7, and may serve as a therapeutic target for the treatment of GBM.</t>
  </si>
  <si>
    <t>The decrease of microRNA-452 (miR-452) in gliomas promoted stem-like features and tumorigenesis. However, the role of miR-452, especially in regulating cancer stem cells (CSCs) in hepatocellular carcinoma (HCC) remains ambiguous. We enriched stem-like HCC cells by serial passages of hepatospheres with chemotherapeutic agents. Stem-like characteristics including the capabilities of chemo-resistance, stemness-related gene expression profiling, self-renewal, tumorigenicity and metastasis formation were detected. MiR-452 was markedly increased in the chemo-resistant hepatospheres and human HCC tissues. and the overexpression of miR-452 in HCC patients predicted poor overall survival. MiR-452 significantly promoted stem-like characteristics in vitro and in vivo. Further, Sox7 was identified as the direct target of miR-452, which could physically bind with beta-catenin and TCF4 in the nucleus and then inhibit the activity of Wnt/beta-catenin signaling pathway. Finally, the combined chemotherapy of doxorubicin and all-trans retinoic acid (ATRA) showed dramatically efficiency in suppressing HCC metastasis. These data suggested that miR-452 promoted stem-like traits of HCC, which might be a potential therapeutic target for HCC. The combination of doxorubicin and ATRA might be a promising therapy in HCC management.</t>
  </si>
  <si>
    <t>OBJECTIVE: To present molecular cytogenetic characterization of inv dup del(8p) in a fetus with congenital malformations. MATERIALS AND METHODS: A 19-year-old, primigravid woman underwent cord blood sampling at 31 weeks of gestation because of prenatal ultrasound findings of polyhydramnios, intestinal obstruction, right ventriculomegaly, and hypoplastic left heart. Preterm precipitous labor and delivery occurred at 32 weeks of gestation. Array comparative genomic hybridization (aCGH), conventional cytogenetic analysis and metaphase fluorescence in situ hybridization (FISH) were applied on cord blood lymphocytes. aCGH was also applied on the umbilical cord. Conventional cytogenetic analysis was applied on parental bloods. RESULTS: aCGH detected an 11.35 Mb deletion in 8p23.3-p23.1 encompassing SOX7 and GATA4, and a 31.99 Mb duplication in 8p23.1-p11.1 in the fetus. Metaphase FISH confirmed inv dup del(8p). The fetus had a karyotype of 46,XX,der(8)del(8)(p23.1) inv dup(8) (p11.1p23.1). Parental karyotypes were normal. A malformed fetus was delivered with facial dysmorphism. CONCLUSION: Fetuses with inv dup del(8p) may present central nervous system (CNS) abnormality and congenital heart defect on prenatal ultrasound. Prenatal diagnosis of concomitant CNS and cardiac abnormalities should include a differential diagnosis of chromosome 8p inverted duplication deletion syndrome.</t>
  </si>
  <si>
    <t>Signalling molecules and pathways that mediate crosstalk between various tumour cellular compartments in cancer metastasis remain largely unknown. We report a mechanism of the interaction between perivascular cells and tumour-associated macrophages (TAMs) in promoting metastasis through the IL-33-ST2-dependent pathway in xenograft mouse models of cancer. IL-33 is the highest upregulated gene through activation of SOX7 transcription factor in PDGF-BB-stimulated pericytes. Gain- and loss-of-function experiments validate that IL-33 promotes metastasis through recruitment of TAMs. Pharmacological inhibition of the IL-33-ST2 signalling by a soluble ST2 significantly inhibits TAMs and metastasis. Genetic deletion of host IL-33 in mice also blocks PDGF-BB-induced TAM recruitment and metastasis. These findings shed light on the role of tumour stroma in promoting metastasis and have therapeutic implications for cancer therapy.</t>
  </si>
  <si>
    <t>SOX7 as a tumor suppressor belongs to the SOX F gene subfamily and is associated with a variety of human cancers, including breast cancer, but the mechanisms involved are largely unclear. In the current study, we investigated the interactions between SOX7 and AXIN2 in their co-regulation on the Wnt/beta-catenin signal pathway, using clinical specimens and microarray gene expression data from the GEO database, for their roles in breast cancer. We compared the expression levels of SOX7 and other co-expressed genes in the Wnt/beta-catenin pathway and found that the expression of SOX7, SOX17 and SOX18 was all reduced significantly in the breast cancer tissues compared to normal controls. AXIN2 had the highest co-relativity with SOX7 in the Wnt/beta-catenin signaling pathway. Clinicopathological analysis demonstrated that the down-regulated SOX7 was significantly correlated with advanced stages and poorly differentiated breast cancers. Consistent with bioinformatics predictions, SOX7 was correlated positively with AXIN2 and negatively with beta-catenin, suggesting that SOX7 and AXIN2 might play important roles as co-regulators through the Wnt-beta-catenin pathway in the breast tissue to affect the carcinogenesis process. Our results also showed Smad7 as the target of SOX7 and AXIN2 in controlling breast cancer progression through the Wnt/beta-catenin signaling pathway.</t>
  </si>
  <si>
    <t>During embryogenesis, the three SOXF transcription factors, SOX7, SOX17 and SOX18, regulate the specification of the cardiovascular system and are also involved in the development of haematopoiesis. The ectopic expression of SOX17 in both embryonic and adult blood cells enhances self-renewal. Likewise, the enforced expression of SOX7 during embryonic development promotes the proliferation of early blood progenitors and blocks lineage commitment. However, whether SOX7 expression can also affect the self-renewal of adult blood progenitors has never been explored. In this study, we demonstrate using an inducible transgenic mouse model that the enforced expression of Sox7 ex vivo in bone marrow/stroma cell co-culture promotes the proliferation of blood progenitors which retain multi-lineage short-term engrafting capacity. Furthermore, SOX7 expression induces a profound block in the generation of B lymphocytes. Correspondingly, the ectopic expression of SOX7 in vivo results in dramatic alterations of the haematopoietic system, inducing the proliferation of blood progenitors in the bone marrow while blocking B lymphopoiesis. In addition, SOX7 expression induces extra-medullary haematopoiesis in the spleen and liver. Together, these data demonstrate that the uncontrolled expression of the transcription factor SOX7 in adult haematopoietic cells has dramatic consequences on blood homeostasis.</t>
  </si>
  <si>
    <t>AIM: to investigate the methylation status of the SOX7 and p15NK4b genes and Wnt signaling pathway antagonists in patients with acute myeloid leukemia (AML) in order to assess the association of the rate of aberrant methylation (AM) with the morphological variant and pattern of chromosomal aberrations, as well as the impact of the methylation status on survival. SUBJECTS AND METHODS: The data of 57 AML patients aged 20 to 79 years were analyzed. The methylation status of the genes was studied by methylation-specific polymerase chain reaction. RESULTS: The signs of the AM of &gt;/=1 gene were detected in 52 (91.2%) of the 57 patients. The most common finding was AM of simultaneously 2 or 3 genes: in 29.8 and 21.1% of the patients, respectively. Concurrent methylation of 3-5 genes proved to be a more frequent finding in AML patients with myelodysplasia: in 7 (70%) of 10 patients. The proportion of patients with methylation of 5 genes was considerably higher in a group of patients with a complex karyotype: 50% versus 8.3% among other patients (odds ratio: 11.0; 95% confidence interval 2.0 to 61.6; p=0.01). There were no differences in the median overall and relapse-free survival rates in patients with a normal karyotype and without FLT3 and NPM mutations, who received induction therapy, in relation to the number of genes with AM. CONCLUSION: AM of the p15NK4b and SOX7 genes and Wnt signaling pathway antagonists is detected in the majority of patients with AML, which allows hypomethylating agents to be recommended for the treatment of patients who cannot use intensive cytostatic therapy for different reasons. The detection of a large number of genes with the aberrant methylation status in most AML patients with myelodysplasia or a complex karyotype serves as the basis for initiating trials to evaluate the efficiency of a combination of 5-azacytidine and cytostatics.</t>
  </si>
  <si>
    <t>RATIONALE: Vascular endothelial growth factor (VEGF) signaling is a key pathway for angiogenesis and requires highly coordinated regulation. Although the Notch pathway-mediated suppression of excessive VEGF activity via negative feedback is well known, the positive feedback control for augmenting VEGF signaling remains poorly understood. Transcription factor Sox17 is indispensable for angiogenesis, but its association with VEGF signaling is largely unknown. The contribution of other Sox members to angiogenesis also remains to be determined. OBJECTIVE: To reveal the genetic interaction of Sox7, another Sox member, with Sox17 in developmental angiogenesis and their functional relationship with VEGF signaling. METHODS AND RESULTS: Sox7 is expressed specifically in endothelial cells and its global and endothelial-specific deletion resulted in embryonic lethality with severely impaired angiogenesis in mice, substantially overlapping with Sox17 in both expression and function. Interestingly, compound heterozygosity for Sox7 and Sox17 phenocopied vascular defects of Sox7 or Sox17 homozygous knockout, indicating that the genetic cooperation of Sox7 and Sox17 is sensitive to their combined gene dosage. VEGF signaling upregulated both Sox7 and Sox17 expression in angiogenesis via mTOR pathway. Furthermore, Sox7 and Sox17 promoted VEGFR2 (VEGF receptor 2) expression in angiogenic vessels, suggesting a positive feedback loop between VEGF signaling and SoxF. CONCLUSIONS: Our findings demonstrate that SoxF transcription factors are indispensable players in developmental angiogenesis by acting as positive feedback regulators of VEGF signaling.</t>
  </si>
  <si>
    <t>This study used qRT-PCR to examine variation in the expression of 13 myogenes during muscle development in four prenatal periods (21, 40, 70 and 90 days post-insemination) in commercial (the three-way Duroc, Landrace and Large-White cross) and local Piau pig breeds that differ in muscle mass. There was no variation in the expression of the CHD8, EID2B, HIF1AN, IKBKB, RSPO3, SOX7 and SUFU genes at the various prenatal ages or between breeds. The MAP2K1 and RBM24 genes showed similar expression between commercial and Piau pigs but greater expression (p &lt; 0.05) in at least one prenatal period. Pair-wise comparisons of prenatal periods in each breed showed that only the CSRP3, LEF1, MRAS and MYOG genes had higher expression (p &lt; 0.05) in at least one prenatal period in commercial and Piau pigs. Overall, these results identified the LEF1 gene as a primary candidate to account for differences in muscle mass between the pig breeds since activation of this gene may lead to greater myoblast fusion in the commercial breed compared to Piau pigs. Such fusion could explain the different muscularity between breeds in the postnatal periods.</t>
  </si>
  <si>
    <t>Endothelial to hematopoietic transition (EHT) is a dynamic process involving the shutting down of endothelial gene expression and switching on of hematopoietic gene transcription. Although the factors regulating EHT in hemogenic endothelium (HE) of the dorsal aorta have been relatively well studied, the molecular regulation of yolk sac HE remains poorly understood. Here, we show that SOX7 inhibits the expression of RUNX1 target genes in HE, while having no effect on RUNX1 expression itself. We establish that SOX7 directly interacts with RUNX1 and inhibits its transcriptional activity. Through this interaction we demonstrate that SOX7 hinders RUNX1 DNA binding as well as the interaction between RUNX1 and its co-factor CBFbeta. Finally, we show by single-cell expression profiling and immunofluorescence that SOX7 is broadly expressed across the RUNX1(+) yolk sac HE population compared with SOX17. Collectively, these data demonstrate for the first time how direct protein-protein interactions between endothelial and hematopoietic transcription factors regulate contrasting transcriptional programs during HE differentiation and EHT.</t>
  </si>
  <si>
    <t>MicroRNAs (miRNAs) have emerged as important regulators that potentially play critical roles in cancer cell biological processes. Previous studies have shown that miR-492 plays an important role in cell tumorigenesis in multiple kinds of human cancer cells. However, the underlying mechanisms of this microRNA in breast cancer remain largely unknown. In the present study, we investigated miR-492's role in cell proliferation of breast cancer. MiR-492 expression was markedly upregulated in breast cancer tissues and breast cancer cells. Overexpression of miR-492 promoted the proliferation and anchorage-independent growth of breast cancer cells. Bioinformatics analysis further revealed sex-determining region Y-box 7 (SOX7), a putative tumor suppressor, as a potential target of miR-492. Data from luciferase reporter assays showed that miR-492 directly binds to the 3'-untranslated region (3'-UTR) of SOX7 messenger RNA (mRNA) and repressed expression at both transcriptional and translational levels. Ectopic expression of miR-492 led to downregulation of SOX7 protein, which resulted in the upregulation of cyclin D1 and c-Myc. In functional assays, SOX7 silenced in miR-492-in-transfected ZR-75-30 cells has positive effect to promote cell proliferation, suggesting that direct SOX7 downregulation is required for miR-492-induced cell proliferation and cell cycle of breast cancer. In sum, these results suggest that miR-492 represents a potential onco-miR and participates in breast cancer carcinogenesis by suppressing SOX7 expression.</t>
  </si>
  <si>
    <t>Human skin colour, ie pigmentation, differs widely among individuals, as do their responses to various types of ultraviolet radiation (UV) and their risks of skin cancer. In some individuals, UV-induced pigmentation persists for months to years in a phenomenon termed long-lasting pigmentation (LLP). It is unclear whether LLP is an indicator of potential risk for skin cancer. LLP seems to have similar features to other forms of hyperpigmentation, eg solar lentigines or age spots, which are clinical markers of photodamage and risk factors for precancerous lesions. To investigate what UV-induced molecular changes may persist in individuals with LLP, clinical specimens from non-sunburn-inducing repeated UV exposures (UVA, UVB or UVA + UVB) at 4 months post-exposure (short-term LLP) were evaluated by microarray analysis and dataset mining. Validated targets were further evaluated in clinical specimens from six healthy individuals (three LLP+ and three LLP-) followed for more than 9 months (long-term LLP) who initially received a single sunburn-inducing UVA + UVB exposure. The results support a UV-induced hyperpigmentation model in which basal keratinocytes have an impaired ability to remove melanin that leads to a compensatory mechanism by neighbouring keratinocytes with increased proliferative capacity to maintain skin homeostasis. The attenuated expression of SOX7 and other hemidesmosomal components (integrin alpha6beta4 and plectin) leads to increased melanosome uptake by keratinocytes and points to a spatial regulation within the epidermis. The reduced density of hemidesmosomes provides supporting evidence for plasticity at the epidermal-dermal junction. Altered hemidesmosome plasticity, and the sustained nature of LLP, may be mediated by the role of SOX7 in basal keratinocytes. The long-term sustained subtle changes detected are modest, but sufficient to create dramatic visual differences in skin colour. These results suggest that the hyperpigmentation phenomenon leading to increased interdigitation develops in order to maintain normal skin homeostasis in individuals with LLP.</t>
  </si>
  <si>
    <t>SoxF family members have been linked to arterio-venous specification events and human pathological conditions, but in contrast to Sox17 and Sox18, a detailed in vivo analysis of a Sox7 mutant model is still lacking. In this study we generated zebrafish sox7 mutants to understand the role of Sox7 during vascular development. By in vivo imaging of transgenic zebrafish lines we show that sox7 mutants display a short circulatory loop around the heart as a result of aberrant connections between the lateral dorsal aorta (LDA) and either the venous primary head sinus (PHS) or the common cardinal vein (CCV). In situ hybridization and live observations in flt4:mCitrine transgenic embryos revealed increased expression levels of flt4 in arterial endothelial cells at the exact location of the aberrant vascular connections in sox7 mutants. An identical circulatory short loop could also be observed in newly generated mutants for hey2 and efnb2. By genetically modulating levels of sox7, hey2 and efnb2 we demonstrate a genetic interaction of sox7 with hey2 and efnb2. The specific spatially confined effect of loss of Sox7 function can be rescued by overexpressing the Notch intracellular domain (NICD) in arterial cells of sox7 mutants, placing Sox7 upstream of Notch in this aspect of arterial development. Hence, sox7 levels are crucial in arterial specification in conjunction with hey2 and efnb2 function, with mutants in all three genes displaying shunt formation and an arterial block.</t>
  </si>
  <si>
    <t>SOX7 belongs to the SOX (Sry-related high-mobility group [HMG] box) gene family, a group of transcription factors containing in common a HMG box domain. Its role in hematologic malignancies and, in particular, acute myeloid leukemia (AML) is completely unknown. Here, we showed that SOX7 expression was regulated by DNA hypermethylation in AML but not in acute lymphoblastic leukemia or normal bone marrow cells. In cell lines (KG1, ML2, and K562) and in primary CD34(+) AML samples, SOX7 expression could be induced by the DNA demethylating agent 5-aza-2'-deoxycytidine. Overexpression of SOX7 in K562 cells inhibited cell proliferation, with cell cycle delay in S/G2/M phases and reduced clonogenic activity. Apoptosis was unaffected. Ectopic expression of SOX7 in K562 and THP-1 cells, as well as primary CD33(+)CD34(+) AML cells, abrogated leukemia engraftment in xenogeneic transplantation. SOX7 expression inhibited the Wnt/beta-catenin pathway through direct protein binding to beta-catenin, and the antileukemia effects of SOX7 in THP-1 cells were significantly reduced by deletion of its beta-catenin binding site. The results provided unequivocal evidence for a novel tumor suppressor role of SOX7 in AML via a negative modulatory effect on the Wnt/beta-catenin pathway.</t>
  </si>
  <si>
    <t>SOX7 mediates various developmental processes. However, its role in neuronal apoptosis remains unclear. In the present study, we investigated the expression pattern and role of SOX7 in potassium deprivation-induced rat cerebellar granule neuron apoptosis. Our results showed that both mRNA and protein levels of SOX7 were upregulated when potassium was deprived. SOX7 overexpression promoted neuronal apoptosis, whereas knockdown of SOX7 protected neurons against apoptosis. Moreover, we found that beta-catenin activity was suppressed during apoptosis and that beta-catenin inhibition was crucial for potassium deprivation-induced neuronal apoptosis. This suppression was mediated by an interaction between SOX7 and beta-catenin but not by protein degradation. Lastly, we showed that beta-catenin inhibition mediated the pro-apoptotic effect of SOX7. Together, our findings demonstrated that SOX7 interfered with beta-catenin activity to promote neuronal apoptosis, which acted as a novel signaling mechanism in neuronal cell death.</t>
  </si>
  <si>
    <t>BACKGROUND: Epiblasts occur at the last pluripotent stage of embryonic development and are important in elucidating how the three germ layers are formed. However, little is known of the molecular mechanisms of their development. We have shown that LIM homeobox 1 (Lhx1) was involved in epiblast development in embryonic stem cells, especially meso- and endodermal differentiation. However, since epiblasts in embryoid bodies spontaneously develop into a further stage, it is difficult to study their development in this system. METHODS: Mouse embryonal carcinoma P19 cells which have properties similar to those of epiblasts provided new avenues of investigation into the regulatory mechanism of epiblasts. RESULTS: Overexpression of Lhx1 in P19 cells induced expression of organizer marker genes (Cer1, Gsc) and endoderm marker genes (Gata6, Foxa2, Sox17) but not extra-embryonic endoderm marker genes (Sox7 or Hnf4alpha). CONCLUSION: This study suggested that Lhx1 overexpression caused P19 cells to differentiate into an endodermal lineage. Thus, P19 cells and their derivatives can be a useful model system to study how the three germ layers are formed.</t>
  </si>
  <si>
    <t>The 8p23.1 duplication syndrome (8p23.1 DS) is a recurrent genomic condition with an estimated prevalence of 1 in 58,000. The core 3.68 Mb duplication contains 32 genes of which five are currently candidates for the phenotypic features. Here we describe four patients and five families with eight microduplications of 8p23.1 ranging from 187 to 1082 kb in size and one atypical duplication of 4 Mb. These indicate that a minimal region of overlap (MRO) in medial 8p23.1 can give rise to features of 8p23.1 DS including developmental delay, dysmorphism, macrocephaly and otitis media, but not congenital heart disease (CHD). This MRO spans 776 kb (chr8:10,167,881-10,943,836 hg19) and contains SOX7 and seven of the other 32 core 8p23.1 DS genes. In centromeric 8p23.1, microduplications including GATA4 can give rise to non-syndromic CHD but the clinical significance of two smaller centromeric microduplications without GATA4 was uncertain due to severe neurological profiles not usually found in 8p23.1 DS. The clinical significance of three further 8p23.1 microduplications was uncertain due to additional genetic factors without which the probands might not have come to medical attention. Variable expressivity was indicated by the almost entirely unaffected parents in all five families and the mildly affected sibling in one. Intronic interruptions of six genes by microduplication breakpoint intervals had no apparent additional clinical consequences. Our results suggest that 8p23.1 DS is an oligogenetic condition largely caused by the duplication and interactions of the SOX7 and GATA4 transcription factors.</t>
  </si>
  <si>
    <t>The lymphatic vasculature plays roles in tissue fluid balance, immune cell trafficking, fatty acid absorption, cancer metastasis, and cardiovascular disease. Lymphatic vessels form by lymphangiogenesis, the sprouting of new lymphatics from pre-existing vessels, in both development and disease contexts. The apical signaling pathway in lymphangiogenesis is the VEGFC/VEGFR3 pathway, yet how signaling controls cellular transcriptional output remains unknown. We used a forward genetic screen in zebrafish to identify the transcription factor mafba as essential for lymphatic vessel development. We found that mafba is required for the migration of lymphatic precursors after their initial sprouting from the posterior cardinal vein. mafba expression is enriched in sprouts emerging from veins, and we show that mafba functions cell-autonomously during lymphatic vessel development. Mechanistically, Vegfc signaling increases mafba expression to control downstream transcription, and this regulatory relationship is dependent on the activity of SoxF transcription factors, which are essential for mafba expression in venous endothelium. Here we identify an indispensable Vegfc-SoxF-Mafba pathway in lymphatic development.</t>
  </si>
  <si>
    <t>BACKGROUND: Primitive endoderm is a cell lineage segregated from the epiblast in the blastocyst and gives rise to parietal and visceral endoderm. Sox7 is a member of the SoxF gene family that is specifically expressed in primitive endoderm in the late blastocyst, although its function in this cell lineage remains unclear. RESULTS: Here we characterize the function of Sox7 in primitive endoderm differentiation using mouse embryonic stem (ES) cells as a model system. We show that ectopic expression of Sox7 in ES cells has a marginal effect on triggering differentiation into primitive endoderm-like cells. We also show that targeted disruption of Sox7 in ES cells does not affect differentiation into primitive endoderm cells in embryoid body formation as well as by forced expression of Gata6. CONCLUSIONS: These data indicate that Sox7 function is supplementary and not essential for this differentiation from ES cells.</t>
  </si>
  <si>
    <t>Vascular development and maintenance are controlled by a complex transcriptional program, which integrates both extracellular and intracellular signals in endothelial cells. Here we study the roles of three closely related SoxF family transcription factors-Sox7, Sox17, and Sox18 -in the developing and mature mouse vasculature using targeted gene deletion on a mixed C57/129/CD1 genetic background. In the retinal vasculature, each SoxF gene exhibits a distinctive pattern of expression in different classes of blood vessels. On a mixed genetic background, vascular endothelial-specific deletion of individual SoxF genes has little or no effect on vascular architecture or differentiation, a result that can be explained by overlapping function and by reciprocal regulation of gene expression between Sox7 and Sox17. By contrast, combined deletion of Sox7, Sox17, and Sox18 at the onset of retinal angiogenesis leads to a dense capillary plexus with a nearly complete loss of radial arteries and veins, whereas the presence of a single Sox17 allele largely restores arterial identity, as determined by vascular smooth muscle cell coverage. In the developing retina, expression of all three SoxF genes is reduced in the absence of Norrin/Frizzled4-mediated canonical Wnt signaling, but SoxF gene expression is unaffected by reduced VEGF signaling in response to deletion of Neuropilin1 (Npn1). In adulthood, Sox7, Sox17, and Sox18 act in a largely redundant manner to maintain blood vessel function, as adult onset vascular endothelial-specific deletion of all three SoxF genes leads to massive edema despite nearly normal vascular architecture. These data reveal critical and partially redundant roles for Sox7, Sox17 and Sox18 in vascular growth, differentiation, and maintenance.</t>
  </si>
  <si>
    <t>Sox7 is a tumor suppressor gene that plays an important role in the inhibition and progression of cancer. In the present study, we sought to investigate Sox7 expression in gastric cancer (GC) and its association with the Wnt/beta-catenin signaling pathway. We also wished to determine its clinicopathological significance and prognostic implications. Sox7 expression and its effects on the Wnt/beta-catenin signaling in vitro were assessed by reverse transcription-polymerase chain reaction using the AGS, MKN-45 and GES-1 gastric cell lines. We also used immunohistochemistry on paraffin-embedded tissue samples and western blot analysis on fresh tissue samples from patients with GC. The results revealed that Sox7 expression was significantly lower in the GC samples than in distal normal tissues, which was in accordance with our results obtained from our in vitro experiments on the cell lines. However, the expression levels of beta-catenin were significantly higher. Sox7 and beta-catenin expression significantly correlated with the depth of invasion, lymph node metastasis, distant metastasis and the TNM stage. Patient samples that were Sox7-negative correlated with a significantly shorter survival time. Multivariate survival analysis revealed that Sox7 and beta-catenin had an independent effect on the survival of GC patients. Sox7 and beta-catenin expression in GC had a negative liner correlation with each other. Our findings suggest that Sox7 plays an important role in inhibiting tumorigenesis and progression, and may be a potential marker for predicting the prognosis of patients with GC.</t>
  </si>
  <si>
    <t>Vascular endothelial growth factor-D (VEGFD) is a potent pro-lymphangiogenic molecule during tumor growth and is considered a key therapeutic target to modulate metastasis. Despite roles in pathological neo-lymphangiogenesis, the characterization of an endogenous role for VEGFD in vascular development has remained elusive. Here, we used zebrafish to assay for genetic interactions between the Vegf/Vegf-receptor pathway and SoxF transcription factors and identified a specific interaction between Vegfd and Sox18. Double knockdown zebrafish embryos for Sox18/Vegfd and Sox7/Vegfd exhibit defects in arteriovenous differentiation. Supporting this observation, we found that Sox18/Vegfd double but not single knockout mice displayed dramatic vascular development defects. We find that VEGFD-mitogen-activated protein kinase kinase-extracellular signal-regulated kinase signaling modulates SOX18-mediated transcription, functioning at least in part by enhancing nuclear concentration and transcriptional activity in vascular endothelial cells. This work suggests that VEGFD-mediated pathologies include or involve an underlying dysregulation of SOXF-mediated transcriptional networks.</t>
  </si>
  <si>
    <t>SOX7 belongs to the SOX (SRY-related HMG-box) family of transcription factors that have been shown to regulate multiple biological processes, such as hematopoiesis, vasculogenesis and cardiogenesis during embryonic development. Recent studies indicate that several SOX family members play important roles in tumorigenesis. In this review, we introduce SOX7 gene and protein structures, and discuss its expression and functional role in cancer development and progression. SOX7 is frequently downregulated in many human cancers and its reduced expression correlates with poor prognoses of several cancers. Functional studies reveal many tumor suppressive properties of SOX7 in prostate, colon, lung, and breast cancers. To date, although a few target genes of SOX7 have been identified, SOX7-mediated gene expression has not been investigated in a cancer-relevant context. Our recent studies not only for the first time demonstrate a tumor suppressive role of SOX7 in a xenograft mouse model, but also unravel that many genes regulating cell death, growth and apoptosis are affected by SOX7, strongly supporting a pivotal role of SOX7 in tumorigenesis. Thus, currently available data clearly indicate a tumor suppressive role of SOX7, but the mechanisms underlying its gene expression and tumor suppressive activity remain undetermined. The research of SOX7 in cancers remains a fertile area to be explored.</t>
  </si>
  <si>
    <t>OBJECTIVE: In vitro production of a definitive endoderm (DE) is an important issue in stem cell-related differentiation studies and it can assist with the production of more efficient endoderm derivatives for therapeutic applications. Despite tremendous progress in DE differentiation of human embryonic stem cells (hESCs), researchers have yet to discover universal, efficient and cost-effective protocols. MATERIALS AND METHODS: In this experimental study, we have treated hESCs with 200 nM of Stauprimide (Spd) for one day followed by activin A (50 ng/ml; A50) for the next three days (Spd-A50). In the positive control group, hESCs were treated with Wnt3a (25 ng/ml) and activin A (100 ng/ml) for the first day followed by activin A for the next three days (100 ng/ml; W/A100-A100). RESULTS: Gene expression analysis showed up regulation of DE-specific marker genes (SOX17, FOXA2 and CXCR4) comparable to that observed in the positive control group. Expression of the other lineage specific markers did not significantly change (p&lt;0.05). We also obtained the same gene expression results using another hESC line. The use of higher concentrations of Spd (400 and 800 nM) in the Spd-A50 protocol caused an increase in the expression SOX17 as well as a dramatic increase in mortality rate of the hESCs. A lower concentration of activin A (25 ng/ml) was not able to up regulate the DE-specific marker genes. Then, A50 was replaced by inducers of definitive endoderm; IDE1/2 (IDE1 and IDE2), two previously reported small molecule (SM) inducers of DE, in our protocol (Spd-IDE1/2). This replacement resulted in the up regulation of visceral endoderm (VE) marker (SOX7) but not DE-specific markers. Therefore, while the Spd-A50 protocol led to DE production, we have shown that IDE1/2 could not fully replace activin A in DE induction of hESCs. CONCLUSION: These findings can assist with the design of more efficient chemically-defined protocols for DE induction of hESCs and lead to a better understanding of the different signaling networks that are involved in DE differentiation of hESCs.</t>
  </si>
  <si>
    <t>Hepatocellular carcinoma (HCC) is one of the most common human malignancies and the third leading cause of cancer mortality worldwide. The development and progression of HCC is a complicated process, involving the deregulation of multiple genes that are essential to cell biological processes. Recently, microRNAs (miRNAs) have been suggested to be closely associated with tumorigenesis. Our study showed that miR-184 is upregulated in HCC cell lines and tissues. Overexpression of miR-184 in HCC cells increased cell proliferation, tumorigenicity, and cell cycle progression, whereas inhibition of miR-184 reduced cell proliferation, tumorigenicity, and cell cycle progression. Additionally, we identified SOX7 as a direct target of miR-184. Ectopic expression of miR-184 led to downregulation of the SOX7 protein, resulting in upregulation of c-Myc, Cyclin D1, and phosphorylation of Rb. Our findings suggested that miR-184 represents a potential onco-miR and plays an important role in HCC progression by suppressing SOX7 expression.</t>
  </si>
  <si>
    <t>During mouse development, definitive hematopoiesis is first detected around embryonic day 10.5 (E10.5) in the aorta-gonad-mesonephros (AGM) region, which exhibits intra-aortic cell clusters. These clusters are known to contain hematopoietic stem cells (HSCs). On the other hand, it is not clear how the cells in such clusters maintain their HSC phenotype and how they are triggered to differentiate. Here we found that an endodermal transcription factor marker, Sox17, and other F-group (SoxF) proteins, Sox7 and Sox18, were expressed in E10.5 intra-aortic cell clusters. Forced expression of any of these SoxF proteins, particularly Sox17, in E10.5 AGM CD45(low) c-Kit(high) cells, which are the major component of intra-aortic clusters, led to consistent formation of cell clusters in vitro during several passages of cocultures with stromal cells. Cluster-forming cells with constitutive Sox17 expression retained long-term bone marrow reconstitution activity in vivo. Notably, shutdown of exogenously introduced Sox17 gene expression resulted in immediate hematopoietic differentiation. These results indicate that SoxF proteins, especially Sox17, contribute to the maintenance of cell clusters containing HSCs in the midgestation AGM region. Furthermore, SoxF proteins play a pivotal role in controlling the HSC fate decision between indefinite self-renewal and differentiation during fetal hematopoiesis.</t>
  </si>
  <si>
    <t>Initial embryonic determination of artery or vein identity is regulated by genetic factors that work in concert to specify the endothelial cells (EC) fate, giving rise to two structurally unique components of the circulatory loop. The Shh/VEGF/Notch pathway is critical for arterial specification, while the orphan receptor nr2f2 (COUP-TFII) has been implicated in venous specification. Studies in mice have shown that nr2f2 is expressed in venous but not arterial ECs, and that it preferentially induces markers of venous cell fate. We have examined the role of nr2f2 during early arterial-venous development in the zebrafish trunk. We show that expression of a subset of markers of venous endothelial identity requires nr2f2, while the expression of nr2f2 itself requires sox7 and sox18 gene function. However, while sox7 and sox18 are expressed in both the cardinal vein and the dorsal aorta during early trunk development, nr2f2 is expressed only in the cardinal vein. We show that Notch signaling activity present in the dorsal aorta suppresses expression of nr2f2, restricting nr2f2-dependent promotion of venous differentiation to the cardinal vein.</t>
  </si>
  <si>
    <t>Mouse splenic marginal zone precursors (MZPs) differentiate into marginal zone B (MZB) cells under a signaling pathway involving Notch2 and its ligand, delta-like 1 ligand (Dll1). We report the identification of an MZP subset in the spleen of young children. These MZPs differentiate into MZ-like B cells in vitro in the presence of OP9 cells expressing human DLL1, as demonstrated by the up-regulation of classical MZB cell markers. A set of diagnostic genes discriminating IgM(+)IgD(+)CD27(+) blood and splenic MZB cells from switched B cells was identified (up-regulation of SOX7, down-regulation of TOX, COCH, and HOPX), and their expression during the induction assay mirrored the one of MZB cells. Moreover, Alagille patients with a NOTCH2 haploinsufficiency display a marked reduction of IgM(+)IgD(+)CD27(+) B cells in blood, whereas their switched memory B cells are not affected. Altogether, these results argue in favor of the existence of a rodent-like MZB cell lineage in humans.</t>
  </si>
  <si>
    <t>Vasculogenesis/angiogenesis is one of the earliest processes that occurs during embryogenesis. ETV2 and SOX7 were previously shown to play a role in endothelial development; however, their mechanistic interaction has not been defined. In the present study, concomitant expression of Etv2 and Sox7 in endothelial progenitor cells was verified. ETV2 was shown to be a direct upstream regulator of Sox7 that binds to ETV2 binding elements in the Sox7 upstream regulatory region and activates transcription. We observed that SOX7 over-expression can mimic ETV2 and increase endothelial progenitor cells in embryonic bodies (EBs), while knockdown of Sox7 is able to block ETV2-induced increase in endothelial progenitor cell formation. Angiogenic sprouting was increased by ETV2 over-expression in EBs, and it was significantly decreased in the presence of Sox7 shRNA. Collectively, these studies support the conclusion that ETV2 directly regulates Sox7, and that ETV2 governs endothelial development by regulating transcriptional networks which include Sox7.</t>
  </si>
  <si>
    <t>SOX7 is a transcription factor mediating various developmental processes. However, its role in hepatocellular carcinoma (HCC) remains unclear. Here, we assessed the role of SOX7 in hepatocarcinogenesis. We found HCC samples exhibited lower levels of SOX7 mRNA and protein expression than non-tumor samples, and the expression of SOX7 was negatively correlated with tumor size. SOX7 expression was also reduced in four HCC cell lines (SMMC-7721, Hep3B, HepG2 and Huh 7). Overexpression of SOX7 could inhibit HCC cell growth, with G1to S phase arrest. In SOX7-overexpression cells, cyclin D1 and c-myc, two cell cycle promoters, were down-regulated. Moreover, ectopic expression of cyclin D1 or c-myc could override G1 to S pahse arrest induced by SOX7. Furthermore, overexpression of SOX7 suppressed tumor formation with down-regulation of cyclin D1 and c-myc in vivo. The expression of Ki-67, a proliferation marker, was also reduced in SOX7-overexpression tumors. Taken together, our study suggests that SOX7 plays an important inhibitory role in hepatocarcinogenesis, and might be a novel target for HCC therapy.</t>
  </si>
  <si>
    <t>Cardiovascular development is crucial to the survival of higher organisms, integrally transporting oxygen and nutrients and in later life, facilitating immune function. Only in recent years has the molecular basis of the formation of this ancient conduit system been explored. While transcription factors are essential to specify and differentiate core cellular and structural components of the developing heart and vessels, only a subset of these essential factors are currently known. A transcription factor of emerging importance in the cardiovascular system is Sox7, a member of the F group of Sox genes, as Sox7 removal in recent animal and cellular studies has resulted in disruptions of cardiovascular development. However, the molecular mechanisms of Sox7 action have largely remained obscure. In this paper, we first review the highly conserved and robust cardiovascular expression pattern of Sox7 across multiple species. We then provide evidence of a compelling role for Sox7 in vascular development, elucidating major pathways in which Sox7 functions, including VEGF/Flk1 signaling, Wnt signaling, and Notch pathway. Furthermore, we propose mechanisms connecting all of these important developmental pathways through Sox7, in a way not previously postulated in the developing vascular system. The emerging picture reveals Sox7 as an important developmental gene that connects other vascular regulators and that has significance in human disease.</t>
  </si>
  <si>
    <t>Accumulating evidence shows that microRNAs (miRNAs) are involved in the development and progression of multiple tumors, including hepatocellular carcinoma (HCC). Recent studies have found that miR-24 acts as an oncogene in several tumors; however, the function of miR-24 in HCC remains unclear. In this study, we found that miR-24 was increased in HCC tissues and cell lines. Inhibition of miR-24 by inhibitor significantly suppressed HCC cells proliferation, migration, and invasion. Furthermore, the sex-determining region Y (SRY)-box 7 (SOX7), a putative tumor suppressor, was found to be a target of miR-24 in HCC cells. Forced expression of SOX7 substantially attenuated the oncogenic effects of miR-24. Those results strongly suggest that miR-24 plays important role in HCC development partially by targeting SOX7.</t>
  </si>
  <si>
    <t>OBJECTIVE: To assess the value of chromosome microarray analysis (CMA) for identifying the etiology of patients with congenital cleft lip and palate. METHODS: Twenty-two patients with no identifiable chromosomal aberrations by conventional cytogenetic technique were selected. DNA was extracted and hybridized with Affymetrix CytoScan(TM) HD arrays following the manufacturer's protocol. The data were analyzed with a CHAS v2.0 software. RESULTS: CMA analysis has identified submicroscopic copy number variants (CNVs) in all of the cases, which have ranged from 100 kb to 1.8 Mb. Potential pathogenic CNVs were identified in 5 patients (22.7%), which involved microdeletions and microduplications on 8p23.1, 10q22.2-q22.3, 6q26, 20p12.1 and 18q12.3. MYST4, MACROD2 and SOX7 genes are likely the causative genes. CONCLUSION: CMA is an effective method for identification of etiology in patients with cleft lip and palate. CMA should be provided for patients with cleft lip and palate but a normal karyotype. Especially for those with additional structural abnormalities, there is a high risk for submicroscopic chromosomal aberrations.</t>
  </si>
  <si>
    <t>Pluripotent stem cells (PSCs), including embryonic stem cells (ESCs), and induced PSCs (iPSCs) are able to self-renew and differentiate into a multitude of specialized cellular lineages. In these cells, the pluripotential identity is maintained by a group of transcription factors (TFs). Among these factors, SOX TFs play an essential role, not only in regulating pluripotency but also in mediating self-renewal and differentiation. Some SOX TFs are highly expressed in undifferentiated PSCs, while others are upregulated upon differentiation to promote specific lineage differentiation. Further roles of SOX factors in pluripotency are highlighted through their critical involvement in iPSCs generation. To perform these multiple functions and activities, SOX TFs are strongly associated with a complex regulatory network(s) that involves the binding of SOX factors to variant trans-acting partners to activate or suppress specific genes. Although, SOX2 has attracted special attention as a critical factor in maintaining PSCs characteristics and as an integral component that is required to reprogram somatic cells into pluripotency, new reports widely appreciated that other SOX TFs, such as SOX1, SOX3, or reengineered SOX7 and SOX17, can compensate for the absence of SOX2 and thus play a fundamental role during the reprogramming process and maintaining pluripotency. These findings indicate that the recent progress has greatly expanded our knowledge about the role of SOX factors in PSCs. Thus, in this review we summarize what is currently known about the roles of SOX factors in PSCs and their role in somatic cell reprogramming. Also, we intend to provide an update on their relationship with other factors in regulating the characteristics and early differentiation of PSCs.</t>
  </si>
  <si>
    <t>OBJECTIVE: To screen for genomic copy number variations (CNVs) in two unrelated neonates with multiple congenital abnormalities using Affymetrix SNP chip and try to find the critical region associated with congenital heart disease. METHOD: Two neonates were tested for genomic copy number variations by using Cytogenetic SNP chip.Rare CNVs with potential clinical significance were selected of which deletion segments' size was larger than 50 kb and duplication segments' size was larger than 150 kb based on the analysis of ChAs software, without false positive CNVs and segments of normal population. The identified CNVs were compared with those of the cases in DECIPHER and ISCA databases. RESULT: Eleven rare CNVs with size from 546.6-27 892 kb were identified in the 2 neonates. The deletion region and size of case 1 were 8p23.3-p23.1 (387 912-11 506 771 bp) and 11.1 Mb respectively, the duplication region and size of case 1 were 8p23.1-p11.1 (11 508 387-43 321 279 bp) and 31.8 Mb respectively. The deletion region and size of case 2 were 8p23.3-p23.1 (46 385-7 809 878 bp) and 7.8 Mb respectively, the duplication region and size of case 2 were 8p23.1-p11.21 (12 260 914-40 917 092 bp) and 28.7 Mb respectively. The comparison with Decipher and ISCA databases supported previous viewpoint that 8p23.1 had been associated with congenital heart disease and the region between 7 809 878-11 506 771 bp may play a role in the severe cardiac defects associated with 8p23.1 deletions. Case 1 had serious cardiac abnormalities whose GATA4 was located in the duplication segment and the copy number increased while SOX7 was located in the deletion segment and the copy number decreased. CONCLUSION: The region between 7 809 878-11 506 771 bp in 8p23.1 is associated with heart defects and copy number variants of SOX7 and GATA4 may result in congenital heart disease.</t>
  </si>
  <si>
    <t>BACKGROUND: Products of the SOX gene family play important roles in the life process. One of the members, SOX7, is associated with the development of a variety of cancers as a tumor suppression factor, but its relevance with ovarian cancer was unclear. In this study, we investigated the involvement of SOX7 in the progression and prognosis of epithelial ovarian cancer (EOC) and the involved mechanisms. METHODS: Expression profiles in two independent microarray data sets were analyzed for SOX7 between malignant and normal tissues. The expression levels of SOX7 in EOC, borderline ovarian tumors and normal ovarian tissues were measured by immunohistochemistry. We also measured levels of COX2 and cyclin-D1 to examine their possible involvement in the same signal transduction pathway as SOX7. RESULTS: The expression of SOX7 was significantly reduced in ovarian cancer tissues compared with normal controls, strongly indicating that SOX7 might be a negative regulator in the Wnt/beta-catenin pathway in ovarian cancer. By immunohistochemistry staining, the protein expression of SOX7 showed a consistent trend with that of the gene expression microarray analysis. By contrast, the protein expression level of COX2 and cyclin-D1 increased as the tumor malignancy progressed, suggesting that SOX7 may function through the Wnt/beta-catenin signaling pathway as a tumor suppressor. In comparison between the protein expression levels of SOX7 with pathological features of the cancer, we found that SOX7 was down-regulated mainly in serous cystadenocarcinoma and advanced stages of the cancers. CONCLUSIONS: The expression of SOX7 correlates with tumor progression as a tumor suppressor, possibly through the Wnt/beta-catenin signaling pathway in ovarian cancers, suggesting that SOX7 may be a promising prognostic marker.</t>
  </si>
  <si>
    <t>BACKGROUND: A 3.68 Mbp duplication of 8p23.1 defines the 8p23.1 duplication syndrome. The main features of this syndrome are developmental delay and/or learning problems. RESULTS: Here we present a patient with a 1.80 Mbp duplication in 8p23.1 and characteristic signs and symptoms of the syndrome, including delay of motor and speech development and intellectual disability. DISCUSSION: The case indicates that genes within this interval, in particular dosage sensitive genes SOX7 and TNKS1, and possibly MIR124-1 and MIR598 as well suffice to cause the pathognomonic features of the 8p23.1 duplication syndrome.</t>
  </si>
  <si>
    <t>BACKGROUND: SOX7 is a transcription factor belonging to the SOX family. Its role in lung cancer is unknown. METHODS: In this study, whole genomic copy number analysis was performed on a series of non-small cell lung cancer (NSCLC) cell lines and samples from individuals with epidermal growth factor receptor (EGFR) mutations using a SNP-Chip platform. SOX7 was measured in NSCLC samples and cell lines, and forced expressed in one of these lines. RESULTS: A notable surprise was that the numerous copy number (CN) changes observed in samples of Asian, non-smoking EGFR mutant NSCLC were nearly the same as those CN alterations seen in a large collection of NSCLC from The Cancer Genome Atlas which is presumably composed of predominantly Caucasians who often smoked. However, four regions had CN changes fairly unique to the Asian EGFR mutant group. We also examined CN changes in NSCLC lines. The SOX7 gene was homozygously deleted in one (HCC2935) of 10 NSCLC cell lines and heterozygously deleted in two other NSCLC lines. Expression of SOX7 was significantly downregulated in NSCLC cell lines (8/10, 80%) and a large collection of NSCLC samples compared to matched normal lung (57/62, 92%, p= 0.0006). Forced-expression of SOX7 in NSCLC cell lines markedly reduced their cell growth and enhanced their apoptosis. CONCLUSION: These data suggest that SOX7 is a novel tumor suppressor gene silenced in the majority of NSCLC samples.</t>
  </si>
  <si>
    <t>Clinically significant cardiovascular malformations (CVMs) occur in 5-8 per 1000 live births. Recurrent copy number variations (CNVs) are among the known causes of syndromic CVMs, accounting for an important fraction of cases. We hypothesized that many additional rare CNVs also cause CVMs and can be detected in patients with CVMs plus extracardiac anomalies (ECAs). Through a genome-wide survey of 203 subjects with CVMs and ECAs, we identified 55 CNVs &gt;50 kb in length that were not present in children without known cardiovascular defects (n=872). Sixteen unique CNVs overlapping these variants were found in an independent CVM plus ECA cohort (n=511), which were not observed in 2011 controls. The study identified 12/16 (75%) novel loci including non-recurrent de novo 16q24.3 loss (4/714) and de novo 2q31.3q32.1 loss encompassing PPP1R1C and PDE1A (2/714). The study also narrowed critical intervals in three well-recognized genomic disorders of CVM, such as the cat-eye syndrome region on 22q11.1, 8p23.1 loss encompassing GATA4 and SOX7 and 17p13.3-p13.2 loss. An analysis of protein-interaction databases shows that the rare inherited and de novo CNVs detected in the combined cohort are enriched for genes encoding proteins that are direct or indirect partners of proteins known to be required for normal cardiac development. Our findings implicate rare variants such as 16q24.3 loss and 2q31.3-q32.1 loss, and delineate regions within previously reported structural variants known to cause CVMs.</t>
  </si>
  <si>
    <t>The 8p23.1 duplication syndrome is a relatively rare genomic condition that has been confirmed with molecular cytogenetic methods in only 11 probands and five family members. Here, we describe another prenatal and five postnatal patients with de novo 8p23.1 duplications analyzed with oligonucleotide array comparative genomic hybridization (oaCGH). Of the common features, mild or moderate developmental delays and/or learning difficulties have been found in 11/12 postnatal probands, a variable degree of mild dysmorphism in 8/12 and congenital heart disease (CHD) in 4/5 prenatal and 3/12 postnatal probands. Behavioral problems, cleft lip and/or palate, macrocephaly, and seizures were confirmed as additional features among the new patients, and novel features included neonatal respiratory distress, attention deficit hyperactivity disorder (ADHD), ocular anomalies, balance problems, hypotonia, and hydrocele. The core duplication of 3.68 Mb contains 31 genes and microRNAs of which only GATA4, TNKS, SOX7, and XKR6 are likely to be dosage sensitive genes and MIR124-1 and MIR598 have been implicated in neurocognitive phenotypes. A combination of the duplication of GATA4, SOX7, and related genes may account for the variable penetrance of CHD. Two of the duplications were maternal and intrachromosomal in origin with maternal heterozygosity for the common inversion between the repeats in 8p23.1. These additional patients and the absence of the 8p23.1 duplications in published controls, indicate that the 8p23.1 duplication syndrome may now be considered a pathogenic copy number variation (pCNV) with an estimated population prevalence of 1 in 58,000.</t>
  </si>
  <si>
    <t>8p23.1 duplication syndrome is a genomic condition with variable phenotype. Isolated 8p23.1 duplication is rare. Here, we report on additional isolated 8p23.1 duplication in a fetus with complete atrioventricular septal defect and right hand preaxial hexadactyly diagnosed by array comparative genomic hybridization (array-CGH). Array-CGH indicated an approximately 1.43 Mb duplication between 8p23.1 olfactory receptor/defensin repeats (ORDRs) in this case, which contains 27 genes of which 21 are known and 6 are novel, including GATA4 and SOX7 and one micro-RNA gene. In order to better understanding the genotype-phenotype association of 8p23.1 duplications, we summarized the present case and 10 previously reported patients with isolated 8p23.1 duplications between ORDRs and found that minor anomalies (6/11), congenital heart defect (6/11), developmental delay (5/11), and neurodevelopmental problems (5/11) are recurrent manifestations in 8p23.1 duplication patients. Thus, we suggest that 8p23.1 duplications between ORDRs generally result in clinical phenotypes and the phenotypes vary between patients. Because true duplications and euchromatic variants (EVs) of 8p23.1 are cytogenetically indistinguishable and usually lead to different clinical results, it is necessary to differentiate 8p23.1 duplications from EVs using molecular cytogenetic techniques.</t>
  </si>
  <si>
    <t>Previous studies have shown that P19 cells expressing a dominant negative beta-catenin mutant (beta-cat/EnR) cannot undergo myogenic differentiation in the presence or absence of muscle-inducing levels of retinoic acid (RA). While RA could upregulate premyogenic mesoderm expression, including Pax3/7 and Meox1, only Pax3/7 and Gli2 could be upregulated by RA in the presence of beta-cat/EnR. However, the use of a dominant negative construct that cannot be compensated by other factors is limiting due to the possibility of negative chromatin remodelling overriding compensatory mechanisms. In this study, we set out to determine if beta-catenin function is essential for myogenesis with and without RA, by creating P19 cells with reduced beta-catenin transcriptional activity using an shRNA approach, termed P19[shbeta-cat] cells. The loss of beta-catenin resulted in a reduction of skeletal myogenesis in the absence of RA as early as premyogenic mesoderm, with the loss of Pax3/7, Eya2, Six1, Meox1, Gli2, Foxc1/2, and Sox7 transcript levels. Chromatin immunoprecipitation identified an association of beta-catenin with the promoter region of the Sox7 gene. Differentiation of P19[shbeta-cat] cells in the presence of RA resulted in the upregulation or lack of repression of all of the precursor genes, on day 5 and/or 9, with the exception of Foxc2. However, expression of Sox7, Gli2, the myogenic regulatory factors and terminal differentiation markers remained inhibited on day 9 and overall skeletal myogenesis was reduced. Thus, beta-catenin is essential for in vitro formation of premyogenic mesoderm, leading to skeletal myogenesis. RA can at least partially compensate for the loss of beta-catenin in the expression of many myogenic precursor genes, but not for myoblast gene expression or overall myogenesis.</t>
  </si>
  <si>
    <t>OBJECTIVE: Lymphangiogenesis is regulated by transcription factors and by growth factor pathways, but their interplay has not been extensively studied so far. We addressed this issue in zebrafish. APPROACH AND RESULTS: Mutations in the transcription factor-coding gene SOX18 and in VEGFR3 cause lymphedema, and the VEGFR3/Flt4 ligand VEGFC plays an evolutionarily conserved role in lymphangiogenesis. Here, we report a strong genetic interaction between Sox18 and VegfC in the early phases of lymphatic development in zebrafish. Knockdown of sox18 selectively impaired lymphatic sprouting from the cardinal vein and resulted in defective lymphatic thoracic duct formation. Sox18 and the related protein Sox7 play redundant roles in arteriovenous differentiation. We used a novel transgenic line that enables inducible expression of a dominant-negative mutant form of mouse Sox18 protein. Our data led us to conclude that Sox18 is crucially involved in lymphangiogenesis after arteriovenous differentiation. Combined partial knockdown of sox18 and vegfc, using subcritical doses of specific morpholinos, revealed a synergistic interaction in both venous and lymphatic sprouting from the cardinal vein and greatly impaired thoracic duct formation. CONCLUSIONS: This interaction suggests a previously unappreciated crosstalk between the growth factor and transcription factor pathways that regulate lymphangiogenesis in development and disease.</t>
  </si>
  <si>
    <t>OBJECTIVE: To determine the pathogenesis of a patient born with congenital heart defects, who had appeared normal in prenatal screening. METHODS: In routine prenatal screening, G-banding was performed to analyse the karyotypes of the family and fluorescence in situ hybridization was used to investigate the 22q11.2 deletion in the fetus. After birth, the child was found to be suffering from heart defects by transthoracic echocardiography. In the following study, sequencing was used to search for potential mutations in pivotal genes. SNP-array was employed for fine mapping of the aberrant region and quantitative real-time PCR was used to confirm the results. Furthermore, other patients with a similar phenotype were screened for the same genetic variations. To compare with a control, these variations were also assessed in the general population. RESULTS: The child and his mother each had a region that was deleted in the beta-defensin repeats, which are usually duplicated in the general population. Besides, the child carried a SOX7-gene duplication. While this duplication was not detected in his mother, it was found in two other patients with cardiac defects who also had the similar deletion in the beta-defensin repeats. CONCLUSION: The congenital heart defects of the child were probably caused by a SOX7-gene duplication, which may be a consequence of the partial haplotype of beta-defensin regions at 8p23.1. To our knowledge, this is the first congenital heart defect case found to have the haplotype of beta-defensin and the duplication of SOX7.</t>
  </si>
  <si>
    <t>The mechanisms by which arterial fate is established and maintained are not clearly understood. Although a number of signaling pathways and transcriptional regulators have been implicated in arterio-venous differentiation, none are essential for arterial formation, and the manner in which widely expressed factors may achieve arterial-specific gene regulation is unclear. Using both mouse and zebrafish models, we demonstrate here that arterial specification is regulated combinatorially by Notch signaling and SoxF transcription factors, via direct transcriptional gene activation. Through the identification and characterization of two arterial endothelial cell-specific gene enhancers for the Notch ligand Delta-like ligand 4 (Dll4), we show that arterial Dll4 expression requires the direct binding of both the RBPJ/Notch intracellular domain and SOXF transcription factors. Specific combinatorial, but not individual, loss of SOXF and RBPJ DNA binding ablates all Dll4 enhancer-transgene expression despite the presence of multiple functional ETS binding sites, as does knockdown of sox7;sox18 in combination with loss of Notch signaling. Furthermore, triple knockdown of sox7, sox18 and rbpj also results in ablation of endogenous dll4 expression. Fascinatingly, this combinatorial ablation leads to a loss of arterial markers and the absence of a detectable dorsal aorta, demonstrating the essential roles of SoxF and Notch, together, in the acquisition of arterial identity.</t>
  </si>
  <si>
    <t>Both epigenetic silencing and genetic deletion of tumor suppressors contribute to the development and progression of breast cancer. SOX7 is a transcription factor important to development, and its down-regulation has been reported in tumor tissues and cell lines of prostate, colon, and lung cancers. However, the regulation of SOX7 expression and its functional role in breast cancer have not been reported. The current study demonstrates that SOX7 mRNA and protein expression are down-regulated in breast cancer tissues and cell lines compared with adjacent normal tissues and nontumorigenic cells, respectively. The SOX7 promoter is hypermethylated in breast cancer cell lines compared with nontumorigenic cells, and the inhibition of DNA methylation increases SOX7 mRNA levels. With shRNA-mediated SOX7 silencing, nontumorigenic immortal breast cells display increased proliferation, migration, and invasion and form structures that resemble that of breast cancer cells in a three-dimensional culture system. Conversely, ectopic SOX7 expression inhibits proliferation, migration, and invasion of breast cancer cells in vitro and tumor growth in vivo. Importantly, we discovered that SOX7 transcript levels positively correlated with clinical outcome of 674 breast cancer patients. Overall, our data suggest that SOX7 acts as a tumor suppressor in breast cancer. SOX7 expression is likely regulated by multiple mechanisms and potentially serves as a prognostic marker for breast cancer patients.</t>
  </si>
  <si>
    <t>The cells present in amniotic fluid (AF) are currently used for prenatal diagnosis of fetal anomalies but are also a potential source of cells for cell therapy. To better characterize putative progenitor cell populations present in AF, we used culture conditions that support self-renewal to determine if these promoted the generation of stable cell lines from AF-derived cells (AFC). Cells isolated from E11.5 mouse were cultured on irradiated STO fibroblast feeder layers in human embryonic germ cell derivation conditions. The cultures grew multicellular epithelial colonies that could be repropagated from single cells. Reverse transcription semiquantitative polymerase chain reaction of established cell lines revealed that they belonged to the extraembryonic endoderm (ExEn) expressing high levels of Gata6, Gata4, Sox17, Foxa2 and Sox7 mRNA. Hierarchical clustering based on the whole transcriptome expression profile of the AFC lines (AFCL) shows significant correlation between transcription profiles of AFCL and blastocyst-derived XEN, an ExEn cell line. In vitro differentiation of AFCL results in the generation of cells expressing albumin and alpha-fetoprotein (AFP), while intramuscular injection of AFCL into immunodeficient mice produced AFP-positive tumors with primitive endodermal appearance. Hence, E11.5 mouse AF contains cells that efficiently produce XEN lines. These AF-derived XEN lines do not spontaneously differentiate into embryonic-type cells but are phenotypically stable and have the capacity for extensive expansion. The lack of requirement for reprogramming factors to turn AF-derived progenitor cells into stable cell lines capable of massive expansion together with the known ability of ExEn to contribute to embryonic tissue suggests that this cell type may be a candidate for banking for cell therapies.</t>
  </si>
  <si>
    <t>PURPOSE: SOX18 is a transcription factor known to be involved in hair follicle, blood and lymphatic vessel development, as well as wound healing processes (together with SOX7 and SOX17). In addition, it has been reported that SOX18 may affect the growth of cancer cells in vitro. Until now, the exact role of SOX18 expression in invasive ductal breast carcinoma (IDC) has remained unknown. METHODS: In this study, we have investigated SOX18 expression in cancer cells and endothelial cells in 122 IDC samples using immunohistochemistry (IHC). SOX18 expression was also determined using real-time PCR and Western blotting in a series of breast cancer-derived cell lines (i.e., MCF-7, BT-474, SK-BR-3, MDA-MB-231, BO2). RESULTS: Using IHC, we observed SOX18 nuclear expression in cancer cells, as well as in blood and lymphatic vessels of the IDC samples tested. SOX18 expression in the IDC samples correlated with a higher malignancy grade (Grade 2 and Grade 3 versus Grade 1; p = 0.02 and p = 0.009, respectively) and VEGF-D expression (r = 0.27, p = 0.007). SOX18 expression was also associated with HER2 positivity (p = 0.02). A significantly higher SOX18 expression was found in the HER2-positive cell line BT-474, and a significantly lower expression in the triple negative cell lines MDA-MB-231 and BO2. Laser capture microdissection of IDC samples revealed significantly higher mRNA SOX7, SOX17 and SOX18 expression levels in the vessels as compared to the cancer cells (p = 0.02 and p = 0.0002, p &lt; 0.0001, respectively). SOX18 positive intratumoral and peritumoral microvessel counts (MVC) were associated with higher malignancy grades (p = 0.04 and p = 0.02, respectively). Moreover, peritumoral SOX18 positive MVC were found to act as an independent marker for a poor prognosis (p = 0.04). CONCLUSION: SOX18 expression may serve as a marker for a poor prognosis in IDC.</t>
  </si>
  <si>
    <t>The unique ability of Sox2 to cooperate with Oct4 at selective binding sites in the genome is critical for reprogramming somatic cells into induced pluripotent stem cells (iPSCs). We have recently demonstrated that Sox17 can be converted into a reprogramming factor by alteration of a single amino acid (Sox17EK) within its DNA binding HMG domain. Here we expanded this study by introducing analogous mutations to 10 other Sox proteins and interrogated the role of N-and C-termini on the reprogramming efficiency. We found that point-mutated Sox7 and Sox17 can convert human and mouse fibroblasts into iPSCs, but Sox4, Sox5, Sox6, Sox8, Sox9, Sox11, Sox12, Sox13, and Sox18 cannot. Next we studied regions outside the HMG domain and found that the C-terminal transactivation domain of Sox17 and Sox7 enhances the potency of Sox2 in iPSC assays and confers weak reprogramming potential to the otherwise inactive Sox4EK and Sox18EK proteins. These results suggest that the glutamate (E) to lysine (K) mutation in the HMG domain is necessary but insufficient to swap the function of Sox factors. Moreover, the HMG domain alone fused to the VP16 transactivation domain is able to induce reprogramming, albeit at low efficiency. By molecular dissection of the C-terminus of Sox17, we found that the beta-catenin interaction region contributes to the enhanced reprogramming efficiency of Sox17EK. To mechanistically understand the enhanced reprogramming potential of Sox17EK, we analyzed ChIP-sequencing and expression data and identified a subset of candidate genes specifically regulated by Sox17EK and not by Sox2.</t>
  </si>
  <si>
    <t>Myelodysplastic syndrome (MDS), characterized by the decreased production of blood cells, often progresses to acute myeloid leukemia (AML), a sign of poor prognosis of MDS. In AML, the Wnt/beta-catenin pathway is aberrantly activated, suggesting that the increased pathway activity may be correlated with the development and prognosis of MDS. SOX7 protein, encoded by the sex-determining region Y-box 7 (SOX7) gene, inhibits the activity of the Wnt/beta-catenin pathway. Because the DNA methylation can regulate the transcription of SOX7 gene, we used the methylation-specific PCR to investigate the methylation status of the CpG island in MDS patients to determine the potential correlation of the SOX7 methylation with the development and prognosis of MDS. We found that the CpG island of the SOX7 gene was methylated in 58.1% (97/167) of MDS patients, but not in any healthy control. Furthermore, the percentage of patients with the methylated CpG island of the SOX7 gene was significantly higher in patients at advanced stages of MDS than in the patients at early stages. The increased percentages of this SOX7 methylation were also correlated with age, marrow blast levels, and International Prognostic Scoring System (IPSS) risk. After prognostic analysis, we found that patients with the methylated CpG island of the SOX7 gene had shorter overall survival and cumulative survival than patients with unmethylated CpG island. Our findings suggest that the methylation of the CpG island of the SOX7 gene can be used as a predictive factor for the development and prognosis of MDS patients.</t>
  </si>
  <si>
    <t>Embryonic stem (ES) cells offer a valuable source for generating insulin-producing cells. However, current differentiation protocols often result in heterogeneous cell populations of various developmental stages. Here we show the activin A-induced differentiation of mouse ES cells carrying a homologous dsRed-IRES-puromycin knock-in within the Sox17 locus into the endoderm lineage. Sox17-expressing cells were selected by fluorescence-assisted cell sorting (FACS) and characterized at the transcript and protein level. Treatment of ES cells with high concentrations of activin A for 10 days resulted in up to 19% Sox17-positive cells selected by FACS. Isolated Sox17-positive cells were characterized by defini- tive endoderm-specific Sox17/Cxcr4/Foxa2 transcripts, but lacked pluripotency-associated Oct4 mRNA and protein. The Sox17-expressing cells showed downregulation of extraembryonic endoderm (Sox7, Afp, Sdf1)-, mesoderm (Foxf1, Meox1)- and ectoderm (Pax6, NeuroD6)-specific transcripts. The presence of Hnf4alpha, Hes1 and Pdx1 mRNA demonstrated the expression of primitive gut/foregut cell-specific markers. Ngn3, Nkx6.1 and Nkx2.2 transcripts in Sox17-positive cells were determined as properties of pancreatic endocrine progenitors. Immunocytochemistry of activin A-induced Sox17-positive embryoid bodies revealed coexpression of Cxcr4 and Foxa2. Moreover, the histochemical demonstration of E-cadherin-, Cxcr4-, Sox9-, Hnf1beta- and Ngn3-positive epithelial-like structures underlined the potential of Sox17-positive cells to further differentiate into the pancreatic lineage. By reducing the heterogeneity of the ES cell progeny, Sox17-expressing cells are a suitable model to evaluate the effects of growth and differentiation factors and of culture conditions to delineate the differentiation process for the generation of pancreatic cells in vitro.</t>
  </si>
  <si>
    <t>Sox factors function as either activators or repressors of beta-catenin/TCF transcription depending on the cellular context and associated interacting proteins. Our previous study provided evidence that alteration in beta-catenin signaling is an essential event during transdifferentiation toward the morular phenotype of endometrial carcinomas (Em Cas). Here, we focused on related functional roles of Sox factors. Of eight Sox factors investigated, Sox4 could enhance beta-catenin/TCF4 transcription, through upregulation of TCF4 at the transcription level, without any direct beta-catenin association. Cells stably overexpressing Sox4 showed significant decreases in proliferation rate, along with increases in expression of p21(WAF1), as well as TCF4, in contrast to increased cell growth observed with knockdown. Of these factors, only Sox7 could transcriptionally upregulate Sox4 expression, but it also resulted in not only inhibition of Sox4-meditated activation of beta-catenin/TCF4-driven transcription, but also repression of its own promoter activity, indicating the existence of very complex feedback loop for Sox-mediated signal cascades. Finally, Sox4 immunoreactivity was frequently pronounced in morular lesions of Em Cas, the expression being positively correlated with status of beta-catenin, TCF4, and Sox7, and inversely with cell proliferation. These data therefore suggest that Sox4 may serve as a positive regulator of beta-catenin signaling through alteration in TCF4 expression during morular differentiation of Em Ca cells, leading to inhibition of cell proliferation. In addition, Sox7 may also participate in the process, having complex roles in modulation of signaling.</t>
  </si>
  <si>
    <t>At early stages of vertebrate ontogeny, blood and endothelial cells develop from a common mesodermal progenitor, the haemangioblast. Upon haematopoietic commitment, the haemangioblast generates blood precursors through populations of endothelial cells with haemogenic properties. Although several transcription factors have been implicated in haemangioblast differentiation, the precise mechanisms governing cell fate decisions towards the generation of haemogenic endothelium precursors remain largely unknown. Under defined conditions, embryonic stem (ES) cells can be differentiated into haemangioblast-like progenitors that faithfully recapitulate early embryonic haematopoiesis. Here, we made use of mouse ES cells as a model system to understand the role of SOX7, a member of a large family of transcription factors involved in a wide range of developmental processes. During haemangioblast differentiation, SOX7 is expressed in haemogenic endothelium cells and is downregulated in nascent blood precursors. Gain-of-function assays revealed that the enforced expression of Sox7 in haemangioblast-derived blast colonies blocks further differentiation and sustains the expression of endothelial markers. Thus, to explore the transcriptional activity of SOX7, we focused on the endothelial-specific adhesion molecule VE-cadherin. Similar to SOX7, VE-cadherin is expressed in haemogenic endothelium and is downregulated during blood cell formation. We show that SOX7 binds and activates the promoter of VE-cadherin, demonstrating that this gene is a novel downstream transcriptional target of SOX7. Altogether, our findings suggest that SOX7 is involved in the transcriptional regulation of genes expressed in the haemogenic endothelium and provide new clues to decipher the molecular pathways that drive early embryonic haematopoiesis.</t>
  </si>
  <si>
    <t>The development of preeclampsia (PE) seriously affects the health of the mother and the child, but the precise pathogenesis of PE remains elusive. The placenta is considered to play a key role and DNA methylation may be associated with altered placental development and function. The aim of this study was to perform a genome-wide analysis of the DNA methylation profile in placentas from pregnancies with severe preeclampsia. The authors analyzed normal and placental tissues with PE for aberrant DNA methylation using methylated DNA immunoprecipitation (MeDIP) and a human CpG island plus promoter microarray. The methylation status of identified candidate genes were validated by bisulfite sequencing PCR (BSP). Microarray analysis identified 296 genes that showed significantly aberrant DNA methylation in preeclampsia (PE). These genes were located more frequently in chromosome 1 (10.5%, P=0.005), chromosome 12 (8.1%, P=0.062) and chromosome 19 (7.4%, P=0.117). Functional analysis divided these genes into different functional networks. In addition, the methylation profile of six of these genes (CAPN2, EPHX2, ADORA2B, SOX7, CXCL1 and CDX1) in nine patients with PE was validated by BSP. This study demonstrated aberrant patterns of DNA methylation in PE, which may be involved in the pathophysiology of PE. Future work will assess the potential prognostic and therapeutic value for these findings in PE.</t>
  </si>
  <si>
    <t>BACKGROUND: SOX genes play an important role in a number of developmental processes. Potential roles of SOXs have been demonstrated in various neoplastic tissues as tumor suppressors or promoters depending on tumor status and types. The aim of this study was to investigate the involvement of SOXs in the progression and prognosis of human prostate cancer (PCa). METHODS: The gene expression changes of SOXs in human PCa tissues compared with non-cancerous prostate tissues was detected using gene expression microarray, and confirmed by real-time quantitative reverse transcriptase-polymerase chain reaction (QRT-PCR) analysis and immunohositochemistry. The roles of these genes in castration resistance were investigated in LNCaP xenograft model of PCa. RESULTS: The microarray analysis identified three genes (SOX7, SOX9 and SOX10) of SOX family that were significantly dis-regulated in common among four PCa specimens. Consistent with the results of the microarray, differential mRNA and protein levels of three selected genes were found in PCa tissues by QRT-PCR analysis and immunohistochemistry. Additionally, we found that the immunohistochemical staining scores of SOX7 in PCa tissues with higher serum PSA level (P = 0.02) and metastasis (P = 0.03) were significantly lower than those with lower serum PSA level and without metastasis; the increased SOX9 protein expression was frequently found in PCa tissues with higher Gleason score (P = 0.02) and higher clinical stage (P &lt; 0.0001); the down-regulation of SOX10 tend to be found in PCa tissues with higher serum PSA levels (P = 0.03) and advanced pathological stage (P = 0.01). Moreover, both univariate and multivariate analyses showed that the down-regulation of SOX7 and the up-regulation of SOX9 were independent predictors of shorter biochemical recurrence-free survival. Furthermore, we discovered that SOX7 was significantly down-regulated and SOX9 was significantly up-regulated during the progression to castration resistance. CONCLUSIONS: Our data offer the convince evidence that the dis-regulation of SOX7, SOX9 and SOX10 may be associated with the aggressive progression of PCa. SOX7 and SOX9 may be potential markers for prognosis in PCa patients. Interestingly, the down-regulation of SOX7 and the up-regulation of SOX9 may be important mechanisms for castration-resistant progression of PCa.</t>
  </si>
  <si>
    <t>Recurrent microdeletions of 8p23.1 that include GATA4 and SOX7 confer a high risk of both congenital diaphragmatic hernia (CDH) and cardiac defects. Although GATA4-deficient mice have both CDH and cardiac defects, no humans with cardiac defects attributed to GATA4 mutations have been reported to have CDH. We were also unable to identify deleterious GATA4 sequence changes in a CDH cohort. This suggested that haploinsufficiency of another 8p23.1 gene may contribute, along with GATA4, to the development of CDH. To determine if haploinsufficiency of SOX7-another transcription factor encoding gene-contributes to the development of CDH, we generated mice with a deletion of the second exon of Sox7. A portion of these Sox7(Deltaex2/+) mice developed retrosternal diaphragmatic hernias located in the anterior muscular portion of the diaphragm. Anterior CDH is also seen in Gata4(+/-) mice and has been described in association with 8p23.1 deletions in humans. Immunohistochemistry revealed that SOX7 is expressed in the vascular endothelial cells of the developing diaphragm and may be weakly expressed in some diaphragmatic muscle cells. Sox7(Deltaex2/Deltaex2) embryos die prior to diaphragm development with dilated pericardial sacs and failure of yolk sac remodeling suggestive of cardiovascular failure. Similar to our experience screening GATA4, no clearly deleterious SOX7 sequence changes were identified in our CDH cohort. We conclude that haploinsufficiency of Sox7 or Gata4 is sufficient to produce anterior CDH in mice and that haploinsufficiency of SOX7 and GATA4 may each contribute to the development of CDH in individuals with 8p23.1 deletions.</t>
  </si>
  <si>
    <t>Lung adenocarcinoma is the most frequently histologic subtype and the most histologically heterogeneous form of lung cancer. De-regulation of Wnt/beta-catenin signaling pathway is implicated in lung carcinogenesis. SOX7, as a member of high mobility group (HMG) transcription factor family, plays a role in the modulation of the Wnt/beta-catenin signaling pathway. However, the expression pattern and clinicopathological significance of SOX7 in patients with lung adenocarcinoma is still unclear. To address this problem, the SOX7 mRNA expression was detected by quantitative real-time reverse transcription polymerase chain reaction (qRT-PCR). Immunohistochemical studies were performed on 288 pairs of adjacent normal lung and lung adenocarcinoma tissues with complete follow-up records. Association of SOX7 protein expression with clinical outcomes was evaluated using the Kaplan-Meier method and a multivariate Cox proportional hazards regression model. SOX7 mRNA expression was significantly down-regulated in lung adenocarcinoma compared with matched adjacent normal tissues (P &lt; 0.001). SOX7 protein was expressed in the cytoplasm of lung adenocarcinoma cells in 106/288 (36.8 %) of cases, whereas its immunoreactivities were predominantly located in the cytoplasm of the adjacent normal tissues. The reduced SOX7 expression was correlated with poor differentiation (P = 0.002), lymph node metastasis (P = 0.011) and advanced TNM stage (P = 0.006). Regarding patient survival, the overall survival and the disease-free survival rates were both significantly lower in patients with SOX7-negative tumors than in those with SOX7-positive tumors (P = 0.018 and 0.013, respectively). Multivariate analysis using a Cox proportional-hazards model demonstrated that SOX7 expression status was an independent prognostic factor predicting the overall survival and the disease-free survival of patients with lung adenocarcinoma (P = 0.021 and 0.016, respectively).Our data suggest that the decreased expression of SOX7 is an important feature of lung adenocarcinoma. The expression level of SOX protein may be a useful prognostic marker for patients with lung adenocarcinoma.</t>
  </si>
  <si>
    <t>Hemidesmosomes are composed of intricate networks of proteins, that are an essential attachment apparatus for the integrity of epithelial tissue. Disruption leads to blistering diseases such as epidermolysis bullosa. Members of the Sox gene family show dynamic and diverse expression patterns during development and mutation analyses in humans and mice provide evidence that they play a remarkable variety of roles in development and human disease. Previous studies have established that the mouse mutant ragged-opossum (Ra(op)) expresses a dominant-negative form of the SOX18 transcription factor that interferes with the function of wild type SOX18 and of the related SOXF-subgroup proteins SOX7 and -17. Here we show that skin and oral mucosa in homozygous Ra(op) mice display extensive detachment of epithelium from the underlying mesenchymal tissue, caused by tearing of epithelial cells just above the plasma membrane due to hemidesmosome disruption. In addition, several hemidesmosome proteins expression were found to be dysregulated in the Ra(op) mice. Our data suggest that SOXF transcription factors play a role in regulating formation of cytoplasmic plaque protein assembly, and that disrupted SOXF function results in epidermolysis bullosa-like skin phenotypes.</t>
  </si>
  <si>
    <t>BACKGROUND: Congenital diaphragmatic hernia (CDH) is a common birth defect with significant morbidity and mortality. Although the aetiology of CDH remains poorly understood, studies from animal models and patients with CDH suggest that genetic factors play an important role in the development of CDH. Chromosomal anomalies have been reported in CDH. METHODS: In this study, the authors investigated the frequency of chromosomal anomalies and copy number variants (CNVs) in 256 parent-child trios of CDH using clinical conventional cytogenetic and microarray analysis. The authors also selected a set of CDH related training genes to prioritise the genes in those segmental aneuploidies and identified the genes and gene sets that may contribute to the aetiology of CDH. RESULTS: The authors identified chromosomal anomalies in 16 patients (6.3%) of the series including three aneuploidies, two unbalanced translocation, and 11 patients with de novo CNVs ranging in size from 95 kb to 104.6 Mb. The authors prioritised the genes in the CNV segments and identified KCNA2, LMNA, CACNA1S, MYOG, HLX, LBR, AGT, GATA4, SOX7, HYLS1, FOXC1, FOXF2, PDGFA, FGF6, COL4A1, COL4A2, HOMER2, BNC1, BID, and TBX1 as genes that may be involved in diaphragm development. Gene enrichment analysis identified the most relevant gene ontology categories as those involved in tissue development (p=4.4x10(-11)) or regulation of multicellular organismal processes (p=2.8x10(-10)) and 'receptor binding' (p=8.7x10(-14)) and 'DNA binding transcription factor activity' (p=4.4x10(-10)). CONCLUSIONS: The present findings support the role of chromosomal anomalies in CDH and provide a set of candidate genes including FOXC1, FOXF2, PDGFA, FGF6, COL4A1, COL4A2, SOX7, BNC1, BID, and TBX1 for further analysis in CDH.</t>
  </si>
  <si>
    <t>Chromosome 8p23.1 is a common hotspot associated with major congenital malformations, including congenital diaphragmatic hernia (CDH) and cardiac defects. We present findings from high-resolution arrays in patients who carry a loss (n = 18) or a gain (n = 1) of sub-band 8p23.1. We confirm a region involved in both diaphragmatic and heart malformations. Results from a novel CNVConnect algorithm, prioritizing protein-protein interactions between products of genes in the 8p23.1 hotspot and products of previously known CDH causing genes, implicated GATA4, NEIL2, and SOX7 in diaphragmatic defects. Sequence analysis of these genes in 226 chromosomally normal CDH patients, as well as in a small number of deletion 8p23.1 patients, showed rare unreported variants in the coding region; these may be contributing to the diaphragmatic phenotype. We also demonstrated that two of these three genes were expressed in the E11.5-12.5 primordial mouse diaphragm, the developmental stage at which CDH is thought to occur. This combination of bioinformatics and expression studies can be applied to other chromosomal hotspots, as well as private microdeletions or microduplications, to identify causative genes and their interaction networks.</t>
  </si>
  <si>
    <t>Although the mortality rate of endometrial cancer is comparatively low in gynecologic malignancies, a rising trend of this cancer has been observed for the past decade. The understanding of the molecular mechanism will favor for the clinical management of this disease. Aberrant activation of Wnt/beta-catenin signaling pathway plays a major role in the pathogenesis of endometrioid adenocarcinoma including this cancer type. In this study, we reported that Sox7, one of Sox transcriptional factors, was frequently underexpressed in endometrial cancer and importantly, it was associated with dysregulation of the Wnt/beta-catenin signaling activity. Immunohistochemical and quantitative RT-PCR analyses showed that Sox7 was underexpressed and was associated with high-grade tumor (P=0.021), increased expressions of beta-catenin (P=0.038) and its downstream targets; CyclinD1 (P less than 0.001) and FGF9 (P less than 0.001). In addition, using HEK293T cell model, we found that Sox7 was able to inhibit TCF/LEF-1-dependent luciferase activity induced by Wnt-1. This was further proved by that Sox7 could significantly suppress the expressions of Wnt targets; Cyclin D1 and C-myc in endometrial cells. Immuno-fluorescent microscopy revealed that Sox7 was co-localizaed with either mutant beta-catenin or TCF4 protein in nucleus, while co-immunopreciptation assay demonstrated that Sox7 could physically interact with not only wild-type but also mutant beta-catenin, as well as TCF4 proteins. Functionally, enforced expression of Sox7 could significantly inhibit endometrial or endometrioid ovarian cancer cells (OEA) harboring either wild-type or mutant beta-catenin. These data suggest Sox7 is a negative regulator of Wnt/beta-catenin signaling pathway through impeding the transcriptional machinery of beta-catenin/TCF/LEF-1 transcriptional complex, and the loss of expression may be involved in the pathogenesis of endometrial cancer.</t>
  </si>
  <si>
    <t>Cells of the primitive endoderm (PrE) and the pluripotent epiblast (EPI), the two lineages specified within the inner cell mass (ICM) of the mouse blastocyst stage embryo, are segregated into adjacent tissue layers by the end of the preimplantation period. The PrE layer which emerges as a polarized epithelium adjacent to the blastocoel, with a basement membrane separating it from the EPI, has two derivatives, the visceral and parietal endoderm. In this study we have investigated the localization of two transcriptional regulators of the SOX family, SOX17 and SOX7, within the PrE and its derivatives. We noted that SOX17 was first detected in a salt-and-pepper distribution within the ICM, subsequently becoming restricted to the nascent PrE epithelium. This dynamic distribution of SOX17 resembled the localization of GATA6 and GATA4, two other PrE lineage-specific transcription factors. By contrast, SOX7 was only detected in PrE cells positioned in contact with the blastocoel, raising the possibility that these cells are molecularly distinct. Our observations support a model of sequential GATA6 &gt; SOX17 &gt; GATA4 &gt; SOX7 transcription factor activation within the PrE lineage, perhaps correlating with the consecutive periods of cell lineage 'naivete', commitment and sorting. Furthermore our data suggest that co-expression of SOX17 and SOX7 within sorted PrE cells could account for the absence of a detectable phenotype of Sox17 mutant blastocysts. However, analysis of implantation-delayed blastocysts, revealed a role for SOX17 in the maintenance of PrE epithelial integrity, with the absence of SOX17 leading to premature delamination and migration of parietal endoderm.</t>
  </si>
  <si>
    <t>Although it has been observed that aggregate size affects cardiac development, an incomplete understanding of the cellular mechanisms underlying human pluripotent stem cell-derived cardiomyogenesis has limited the development of robust defined-condition cardiac cell generation protocols. Our objective was thus to elucidate cellular and molecular mechanisms underlying the endogenous control of human embryonic stem cell (hESC) cardiac tissue development, and to test the hypothesis that hESC aggregate size influences extraembryonic endoderm (ExE) commitment and cardiac inductive properties. hESC aggregates were generated with 100, 1000, or 4000 cells per aggregate using microwells. The frequency of endoderm marker (FoxA2 and GATA6)-expressing cells decreased with increasing aggregate size during early differentiation. Cardiogenesis was maximized in aggregates initiated from 1000 cells, with frequencies of 0.49+/-0.06 cells exhibiting a cardiac progenitor phenotype (KDR(low)/C-KIT(neg)) on day 5 and 0.24+/-0.06 expressing cardiac Troponin T on day 16. A direct relationship between ExE and cardiac differentiation efficiency was established by forming aggregates with varying ratios of SOX7 (a transcription factor required for ExE development) overexpressing or knockdown hESCs to unmanipulated hESCs. We demonstrate, in a defined, serum-free cardiac induction system, that robust and efficient cardiac differentiation is a function of endogenous ExE cell concentration, a parameter that can be directly modulated by controlling hESC aggregate size.</t>
  </si>
  <si>
    <t>Pancreatic beta-cells function optimally when clustered in islet-like structures. However, nutrient and oxygen deprivation limits the viability of cells at the core of excessively large clusters. Hence, production of functional beta-cells from human embryonic stem cells (hESCs) for patients with diabetes would benefit from the growth and differentiation of these cells in size-controlled aggregates. In this study, we controlled cluster size by seeding hESCs onto glass cover slips patterned by the covalent microcontact-printing of laminin in circular patches of 120 mum in diameter. These were used as substrates to grow and differentiate hESCs first into SOX17-positive/SOX7-negative definitive endoderm, after which many clusters released and formed uniformly sized three-dimensional clusters. Both released clusters and those that remained attached differentiated into HNF1beta-positive primitive gut tube-like cells with high efficiency. Further differentiation yielded pancreatic endoderm-like cells that co-expressed PDX1 and NKX6.1. Controlling aggregate size allows efficient production of uniformly-clustered pancreatic endocrine precursors for in vivo engraftment or further in vitro maturation.</t>
  </si>
  <si>
    <t>We have developed a simple and rapid method for isolation of human umbilical cord matrix stem cells (hUCMS). The umbilical cord contains a virtual inexhaustible source of adult stem cells. We have substantially modified, simplified, and improved previously reported hUCMS isolation procedures in terms of either used enzyme type, or digestion time, and substantially enhanced the final product yield and purity. The isolated hUCMS were positive for CD90, CD117, and SCF, and negative for CD31 and CD45 surface markers. mRNA and related proteins (i.e., Sox2, Oct4a, Nanog, ABCG2, and c-Myc) that coincide with an uncommitted cell status also were detected. hUCMS express genes and proteins for CD90 and Nestin that are associated with mesenchymal stem cells, as well as other genes that specifically relate to different embryonic germ layers, namely, Vimentin, Sox7, Sox17, FoxA2, E-cadherin, and N-cadherin. hUCMS showed multilineage cell differentiation potential into adipogenic, osteogenic, and neural cell phenotypes, under the influence of lineage-specific, differentiation culture media. Moreover, the basal expression of endocrine cell markers makes these cells seemingly suitable for endocrine cell phenotype differentiation. Noteworthy, Activin A induced hUCMS to acquire definitive endoderm cell markers.</t>
  </si>
  <si>
    <t>OBJECTIVE: The roles of Sry-related HMG box (Sox) genes in zebrafish hematopoiesis are not clearly defined. In this study, we have characterized the sequence homology, gene expression, hematopoietic functions, and regulation of sox genes in F group (SoxF) in zebrafish embryos. MATERIALS AND METHODS: Expression of zebrafish SoxF genes were analyzed by whole-mount in situ hybridization, reverse transcription polymerase chain reaction, and real-time reverse transcription polymerase chain reaction of erythroid cells obtained from Tg(gata1:GFP) embryos by fluorescence-activated cell sorting. Roles of SoxF genes were analyzed in zebrafish embryos using morpholino knockdown and analyzed by whole-mount in situ hybridization and real-time reverse transcription polymerase chain reaction. Embryo patterning and vascular development were analyzed. RESULTS: All members, except sox17, contained a putative beta-catenin binding site. sox7 and 18 expressed primarily in the vasculature. sox17 expressed in the intermediate cell mass and its knockdown significantly reduced primitive erythropoiesis at 18 hours post-fertilization (hpf). Definitive hematopoiesis was unaffected. Concomitant sox7 and sox18 knockdown disrupted vasculogenesis and angiogenesis, but not hematopoiesis. sox32 knockdown delayed medial migration of hematopoietic and endothelial progenitors at 18 hpf and abolished cmyb expression at the caudal hematopoietic tissue at 48 hpf. These defects could be prevented by delaying its knockdown using a caged sox32 morpholino uncaged at 10 hpf. Knockdown of SoxF genes significantly upregulated their own expression and that of sox32 also upregulated sox18 expression. CONCLUSIONS: sox17 helped to maintain primitive hematopoiesis, whereas sox7 and sox18 regulated angiogenesis and vasculogenesis. sox32 affected both vascular and hematopoietic development through its effects on medial migration of the hematopoietic and endothelial progenitors.</t>
  </si>
  <si>
    <t>Despite their importance as members of the Roundabout (Robo) family in the control of axonal and vascular patterning, the transcriptional regulation of these genes is poorly understood. In this study, we show that members of the Sry-related high mobility box (Sox) transcription factor family as being transcriptional regulators of roundabout4 (robo4), a Robo gene family member that participates in sprouting angiogenesis in vivo, in zebrafish. Double whole mount in situ hybridization analysis in zebrafish embryos revealed co-localization of the vascular relevant Sox factors sox7 or sox18 mRNA with robo4 transcripts in developing intersomitic vessels. A 3-kb human ROBO4 promoter element was able to drive reporter expression in zebrafish to recapitulate the endogenous temporal intersomitic vessel expression pattern of robo4. EMSA analysis confirmed binding of Sox18 to a canonical Sox binding site (from -1170 bp to -1176 bp) in the ROBO4 promoter (3 kb), and mutation analysis indicated that this site was partially responsible for ROBO4 promoter activity in ECs. A combination of gain- and loss-of-function analysis identified Sox7 and Sox18 co-regulation of robo4 but not fli1a transcripts in zebrafish. Finally, Sox-mediated robo4 transcriptional regulation is conserved across evolution. These studies imply Sox-mediated transcriptional regulation of Robo4 in the developing embryonic vasculature.</t>
  </si>
  <si>
    <t>The research team on the National Key Scientific Program of China: "Transcriptomic regulation and molecular mechanism research of polygenic tumor at different stages" has focused on the field of transcriptomics of 4 common polygenic tumors, including nasopharyngeal carcinoma(NPC), breast cancer, colorectal cancer, and glioma. Extensive laboratory work has been carried out on the expression and regulation of tumor transcriptomics; identification of tumor suppressor/susceptible genes; mechanism of tumor epigenetics including miRNAs, and comparative study of specific gene/protein cluster of tumor transcriptomics and proteomics. Genes including SPLUNC1, LTF, BRD7, NOR1, BRCA1/2, PALB2, AF1Q, SOX17, NGX6, SOX7, and LRRC4 have been identified as the key transcriptional regulation genes during the stage of tumor initiation and invasion. Accordingly,the NPC gene signal regulation network of "SPLUNC1-miR-141-target genes", the breast cancer interaction signal pathway of "miR-193b-uPA",the glioma signal network of "miR-381- LRRC4-MEK/ERK/AKT", and the miRNA-target gene network of colorectal cancer metastasis related gene NGX6 have been thoroughly elucidated. These fruitful Results imply that the changes of key molecules in crucial signal pathway will cause severe dysfunction in signal transduction and gene regulation network in polygenic tumors, indicating that in the category of pathogenesis,these tumors may further classify as the "Disease of gene signal transduction and gene regulation network disorder". The researches have laid solid foundation for revealing the molecular mechanism and transcriptomic regulation of polygenic tumors at different stages.</t>
  </si>
  <si>
    <t>The inner ear arises from multipotent placodal precursors that are gradually committed to the otic fate and further differentiate into all inner ear cell types, with the exception of a few immigrating neural crest-derived cells. The otocyst plays a pivotal role during inner ear development: otic progenitor cells sub-compartmentalize into non-sensory and prosensory domains, giving rise to individual vestibular and auditory organs and their associated ganglia. The genes and pathways underlying this progressive subdivision and differentiation process are not entirely known. The goal of this study was to identify a comprehensive set of genes expressed in the chicken otocyst using the serial analysis of gene expression (SAGE) method. Our analysis revealed several hundred transcriptional regulators, potential signaling proteins, and receptors. We identified a substantial collection of genes that were previously known in the context of inner ear development, but we also found many new candidate genes, such as SOX4, SOX5, SOX7, SOX8, SOX11, and SOX18, which previously were not known to be expressed in the developing inner ear. Despite its limitation of not being all-inclusive, the generated otocyst SAGE library is a practical bioinformatics tool to study otocyst gene expression and to identify candidate genes for developmental studies.</t>
  </si>
  <si>
    <t>AIM: To confirm the role of sex-determining region Y-box 7 (Sox7) in aspirin-mediated growth inhibition of COX-independent human colorectal cancer cells. METHODS: The cell survival percentage was examined by MTT (Moto-nuclear cell direc cytotoxicity) assay. SOX7 expression was assessed by using reverse transcription-polymerase chain reaction and Western blotting. SB203580 was used to inhibit the p38MAPK signal pathway. SOX7 promoter activity was detected by Luciferase reporter assay. RESULTS: SOX7 was upregulated by aspirin and was involved in aspirin-mediated growth inhibition of SW480 human colorectal cancer cells. The p38MAPK pathway played a role in aspirin-induced SOX7 expression, during which the AP1 transcription factors c-Jun and c-Fos upregulated SOX7 promoter activities. RESULTS: SOX7 is upregulated by aspirin and is involved in aspirin-mediated growth inhibition of human colorectal cancer SW480 cells.</t>
  </si>
  <si>
    <t>We have previously shown that Sox7 was transiently expressed at the onset of blood specification and was implicated in the regulation of cell survival, proliferation, and maturation of hematopoietic precursors. Here, we assessed, using embryonic stem cell differentiation as a model system, whether Sox17 and Sox18, 2 close homologs of Sox7, may act similarly to Sox7 at the onset of hematopoietic development. Sox18-enforced expression led to the enhanced proliferation of early hematopoietic precursors while blocking their maturation, phenotype highly reminiscent of Sox7-enforced expression. In striking contrast, Sox17-enforced expression dramatically increased the apoptosis of these early precursors. Similarly to Sox7, Sox18 was transiently expressed during early hematopoiesis, but its expression was predominantly observed in CD41(+) cells, contrasting with Sox7, mostly expressed in Flk1(+) cells. Conversely, Sox17 remained marginally expressed during blood specification. Overall, our data uncover contrasting effect and expression pattern for Sox18 and Sox17 at the onset of hematopoiesis specification.</t>
  </si>
  <si>
    <t>Nuclear receptor subfamily 6, group A, member 1 (NR6A1), also known as germ cell nuclear factor/retinoid receptor-related testis-associated receptor and neuronal cell nuclear factor, is a member of the nuclear orphan receptor superfamily. NR6A1 has been cloned in various species including humans and mice, but it has been scarcely investigated in avian species. In the present study, we cloned the chicken NR6A1 (cNR6A1) from a testis cDNA library. The cloned cNR6A1 sequence was mapped to chromosome 17 and contained an open reading frame of 1.4 kb encoding 445 amino acids. Multiple alignment analysis of the cNR6A1 protein-coding sequence with NR6A1s from humans, mice, boars, rats, zebrafish, and Xenopus showed high degrees of homology, 89%, 90%, 89%, 88%, 83%, and 87%, respectively. Using RNA interference, changes in the expression of pluripotency-, germ cell-, and differentiation-related key genes by silencing of cNR6A1 were validated in chicken blastoderm-derived embryonic stem cells. Among those genes, the relative expression levels of POU5F1, CRIPTO, DAZL, DDX4, BMP15, GSC, and SOX7 changed significantly compared to the control group. We also confirmed that the activity of alkaline phosphatase, known as a pluripotency marker, was maintained by cNR6A1 gene silencing in chicken blastodermal cells. Collectively, our data suggest that cNR6A1 may play an important role during chicken embryonic development and differentiation.</t>
  </si>
  <si>
    <t>SoxF genes (Sox7, Sox17 and Sox18) encode a group of transcription factors that have a pivotal role in cardio-vascular development. SOXF factors orchestrate endothelial cell fate or direct cell differentiation in developing heart, blood vessels and lymphatic vessels. Their roles are highly conserved throughout animal evolution. SOXF activity is finely tuned with a variety of cell type-specific co-factors and partner proteins to effect transcription of genes critical for endothelial cell phenotype and function. Because SOXF factors play a central role in cardiogenesis, vasculogenesis and lymphangiogenesis, SOXF gene mutations figure prominently in the aetiology of human vascular disease.</t>
  </si>
  <si>
    <t>AIMS: Permanent neonatal diabetes is a rare condition affecting 1 in 300,000-400,000 live births; only in 60% of cases it is possible to identify the genetic defect. The condition of pancreatic agenesis is rarer still. Only two genes are known to determine this phenotype: PDX-1 and PTF1A. Congenital heart defects are among the most common developmental anomalies, affecting 1% of newborns, and the GATA4 gene is less frequently involved in these disorders. An Italian child with pancreatic agenesis and an atrial septal defect was genetically investigated to elucidate whether the association of the two pathologies was casual, or represented a new pancreatic/cardiac syndrome. METHODS: A panel of pancreas development genes, including GCK, Kir6.2, PTF1A, PDX-1, HNF-1A, NgN3, SOX17, SOX7, SOX9, INS, HNF1-B and SUR1 plus the GATA4 gene, were screened for characterization of pancreatic agenesis and cardiac defect. RESULTS: Screening for genes causing permanent neonatal diabetes was negative. A novel mutation in GATA4 (c1512C&gt;T) was detected and functional characterization confirmed a reduced activity of the protein. In the family members, the GATA4 mutation co-segregates with a cardiac phenotype, but not with pancreatic agenesis. CONCLUSIONS: We describe the first report of pancretic agenesis with an associated cardiac defect and a mutation in the GATA4 gene. We could not establish that the GATA4 mutation was causative for pancreatic agenesis and further genetic investigation to detect the genetic cause of the pancreas agenesis was unsuccessful. We conclude that, the two pathologies are attributable to two independent events.</t>
  </si>
  <si>
    <t>Pluripotent embryonic stem cells hold a great promise as an unlimited source of tissue for treatment of chronic diseases such as Type 1 diabetes. Herein, we describe a protocol using all-trans-retinoic acid, basic fibroblast growth factor and dibutyryl cAMP (DBcAMP) in the absence of embryoid body formation, for differentiation of murine embryonic stem cells into definitive endoderm that may serve as pancreatic precursors. The produced cells were analyzed by quantitative PCR, immunohistochemistry and static insulin release assay for markers of trilaminar embryo, and pancreas. Differentiated cells displayed increased Sox17 and Foxa2 expression consistent with definitive endoderm production. There was minimal production of Sox7, an extraembryonic endoderm marker, and Oct4, a marker of pluripotency. There was minimal mesoderm or neuroectoderm formation based on expression levels of the markers brachyury and Sox1, respectively. Various assays revealed that the cell clusters generated by this protocol express markers of the pancreatic lineage including insulin I, insulin II, C-peptide, PDX-1, carboxypeptidase E, pan-cytokeratin, amylase, glucagon, PAX6, Ngn3 and Nkx6.1. This protocol using all-trans-retinoic acid, DBcAMP, in the absence of embryoid bodies, generated cells that have features of definitive endoderm that may serve as pancreatic endocrine precursors.</t>
  </si>
  <si>
    <t>The molecular mechanisms that regulate the balance between proliferation and differentiation of precursors at the onset of hematopoiesis specification are poorly understood. By using a global gene expression profiling approach during the course of embryonic stem cell differentiation, we identified Sox7 as a potential candidate gene involved in the regulation of blood lineage formation from the mesoderm germ layer. In the present study, we show that Sox7 is transiently expressed in mesodermal precursors as they undergo specification to the hematopoietic program. Sox7 knockdown in vitro significantly decreases the formation of both primitive erythroid and definitive hematopoietic progenitors as well as endothelial progenitors. In contrast, Sox7-sustained expression in the earliest committed hematopoietic precursors promotes the maintenance of their multipotent and self-renewing status. Removal of this differentiation block driven by Sox7-enforced expression leads to the efficient differentiation of hematopoietic progenitors to all erythroid and myeloid lineages. This study identifies Sox7 as a novel and important player in the molecular regulation of the first committed blood precursors. Furthermore, our data demonstrate that the mere sustained expression of Sox7 is sufficient to completely alter the balance between proliferation and differentiation at the onset of hematopoiesis.</t>
  </si>
  <si>
    <t>We performed genome-wide analysis of copy-number changes and loss of heterozygosity (LOH) in Barrett's esophageal adenocarcinoma by single nucleotide polymorphism (SNP) microarrays to identify associated genomic alterations. DNA from 27 esophageal adenocarcinomas and 14 matching normal tissues was subjected to SNP microarrays. The data were analyzed using dChipSNP software. Copy-number changes occurring in at least 25% of the cases and LOH occurring in at least 19% were regarded as relevant changes. As a validation, fluorescence in situ hybridization (FISH) of 8q24.21 (CMYC) and 8p23.1 (SOX7) was performed. Previously described genomic alterations in esophageal adenocarcinomas could be confirmed by SNP microarrays, such as amplification on 8q (CMYC, confirmed by FISH) and 20q13 or deletion/LOH on 3p (FHIT) and 9p (CDKN2A). Moreover, frequent gains were detected on 2p23.3, 7q11.22, 13q31.1, 14q32.31, 17q23.2 and 20q13.2 harboring several novel candidate genes. The highest copy numbers were seen on 8p23.1, the location of SOX7, which could be demonstrated to be involved in amplification by FISH. A nuclear overexpression of the transcription factor SOX7 could be detected by immunohistochemistry in two amplified tumors. Copy-number losses were seen on 18q21.32 and 20p11.21, harboring interesting candidate genes, such as CDH20 and CST4. Finally, a novel LOH region could be identified on 6p in at least 19% of the cases. In conclusion, SNP microarrays are a valuable tool to detect DNA copy-number changes and LOH at a high resolution. Using this technique, we identified several novel genes and DNA regions associated with esophageal adenocarcinoma.</t>
  </si>
  <si>
    <t>Developmental defects caused by targeted gene inactivation in mice are commonly subject to strain-specific modifiers that modulate the severity of the phenotype. Although several genetic modifier loci have been mapped in mice, the gene(s) residing at these loci are mostly unidentified, and the molecular mechanisms of modifier action remain poorly understood. Mutations in Sox18 cause a variable phenotype in the human congenital syndrome hypotrichosis-lymphedema-telangiectasia, and the phenotype of Sox18-null mice varies from essentially normal to completely devoid of lymphatic vasculature and lethal, depending on the strain of the mice, suggesting a crucial role for strain-specific modifiers in this system. Here we show that two closely related Group F Sox factors, SOX7 and SOX17, are able to functionally substitute for SOX18 in vitro and in vivo. SOX7 and SOX17 are not normally expressed during lymphatic development, excluding a conventional redundancy mechanism. Instead, these genes are activated specifically in the absence of SOX18 function, and only in certain strains. Our studies identify Sox7 and Sox17 as modifiers of the Sox18 mutant phenotype, and reveal their mechanism of action as a novel mode of strain-specific compensatory upregulation.</t>
  </si>
  <si>
    <t>In this study, we have identified novel roles for Sox15 and Sox7 as regulators of muscle precursor cell fate in P19 cells. To examine the role of Sox15 and Sox7 during skeletal myogenesis, we isolated populations of P19 cells with either gene stably integrated into the genome, termed P19[Sox15] and P19[Sox7]. Both SOX proteins were sufficient to upregulate the expression of the muscle precursor markers Pax3/7, Meox1, and Foxc1 in aggregated cells. In contrast to the P19[Sox7] cell lines, which subsequently differentiated into skeletal muscle, myogenesis failed to progress past the precursor stage in P19[Sox15] cell lines, shown by the lack of MyoD and myosin heavy chain (MHC) expression. P19[Sox15] clones showed elevated and sustained levels of the inhibitory factors Msx1 and Id1, which may account for the lack of myogenic progression in these cells. Stable expression of a Sox15 dominant-negative protein resulted in the loss of Pax3/7 and Meox1 transcripts, as well as myogenic regulatory factor (MRF) and MHC expression. These results suggest that Sox15, or genes that are bound by Sox15, are necessary and sufficient for the acquisition of the muscle precursor cell fate. On the other hand, knockdown of endogenous Sox15 caused a decrease in Pax3 and Meox1, but not MRF expression, suggesting that other factors can compensate in the absence of Sox15. Taken together, these results show that both Sox7 and Sox15 are able to induce the early stages of myogenesis, but only Sox7 is sufficient to initiate the formation of fully differentiated skeletal myocytes.</t>
  </si>
  <si>
    <t>Embryonic stem cell differentiation recapitulates the diverse phenotypes of a developing embryo, traceable according to markers of lineage specification. At gastrulation, the vascular endothelial growth factor (VEGF) receptor, Flk-1 (KDR), identifies a mesoderm-restricted potential of embryonic stem cells. The multi-lineage propensity of Flk-1(+) progenitors mandates the mapping of fate-modifying co-factors in order to stratify differentiating cytotypes and predict lineage competency. Here, Flk-1-based selection of early embryonic stem cell progeny separated a population depleted of pluripotent (Oct4, Sox2) and endoderm (Sox17) markers. The gene expression profile of the Flk-1(+) population was notable for a significant upregulation in the vasculogenic Sox7 transcription factor, which overlapped with the emergence of primordial cardiac transcription factors GATA-4, Myocardin and Nkx2.5. Sorting the parental Flk-1(+) pool with the chemokine receptor CXCR4 to enrich the cardiopoietic subpopulation uncovered divergent Sox7 expression, with a 7-fold induction in non-cardiac compared to cardiac progenitors. Bioinformatic resolution sequestered a framework of gene expression relationship between Sox transcription factor family members and the Flk-1/CXCR4 axes with significant integration of beta-catenin signaling. Thus, differential Sox7 gene expression presents a novel biomarker profile, and possible regulatory switch, to distinguish cardiovascular pedigrees within Flk-1(+) multi-lineage progenitors.</t>
  </si>
  <si>
    <t>The sex-determining region Y-box 7 (Sox7) is a member of high mobility group (HMG) transcription factor family, essential for embryonic development and endoderm differentiation. Deregulation of Wnt signaling pathway is a hallmark of colorectal cancer. Our results showed that the expression level of SOX7 was frequently down-regulated in human colorectal cancer cell lines and in primary colorectal tumor tissues, and the SOX7 silencing was partially due to the aberrant DNA methylation of the gene. Restoration of SOX7 induced colorectal cancer cell apoptosis, inhibited cell proliferation and colony formation. In addition, SOX7 efficiently suppressed beta-catenin-mediated transcriptional activity.</t>
  </si>
  <si>
    <t>Mutations in SOX18 cause the human hypotrichosis-lymphedema-telangiectasia (HLT) syndrome. Their murine counterparts are the spontaneous ragged mutants, showing combined defects in hair follicle, blood vessel, and lymphatic vessel development. Mice null for Sox18 display only mild coat defects, suggesting a dominant-negative effect of Sox18/ragged mutations and functional redundancy between Sox18 and other Sox-F proteins. We addressed this point in zebrafish. The zebrafish homologs of Sox18 and of Sox7 are expressed in angioblasts and in the endothelial component of nascent blood vessels in embryos. Knockdown of either gene, using moderate doses of specific morpholinos, had minimal effects on vessels. In contrast, simultaneous knockdown of both genes resulted in multiple fusions between the major axial vessels. With combined use of transgenic lines and molecular markers, we could show that endothelial cells are specified, but fail to acquire a correct arteriovenous identity. Venous endothelial cell differentiation was more severely affected than arterial. Thus, sox7 and sox18 play redundant but collectively essential roles in the establishment of proper arteriovenous identity in zebrafish. Our data suggest that a defect in arteriovenous identity could be responsible for the formation of telangiectases in patients with HLT.</t>
  </si>
  <si>
    <t>Sox7 and Sox18 are members of the F-subgroup of Sox transcription factors family and are mostly expressed in endothelial compartments. In humans, dominant mutations in Sox18 are the underlying cause of the severe hypotrichosis-lymphedema-telangiectasia disorder characterized by vascular defects. However little is known about which vasculogenic processes Sox7 and Sox18 regulate in vivo. We cloned the orthologs of Sox7 and Sox18 in zebrafish, analysed their expression pattern and performed functional analyses. Both genes are expressed in the lateral plate mesoderm during somitogenesis. At later stages, Sox18 is expressed in all axial vessels whereas Sox7 expression is mainly restricted to the dorsal aorta. Knockdown of Sox7 or Sox18 alone failed to reveal any phenotype. In contrast, blocking the two genes simultaneously led to embryos displaying dysmorphogenesis of the proximal aorta and arteriovenous shunts, all of which can account for the lack of circulation observed in the trunk and tail. Gene expression analyses performed with general endothelial markers on double morphants revealed that Sox7 and Sox18 are dispensable for the initial specification and positioning of the major trunk vessels. However, morphants display ectopic expression of the venous Flt4 marker in the dorsal aorta and a concomitant reduction of the artery-specific markers EphrinB2a and Gridlock. The striking similarities between the phenotype of Sox7/Sox18 morphants and Gridlock mutants strongly suggest that Sox7 and Sox18 control arterial-venous identity by regulating Gridlock expression.</t>
  </si>
  <si>
    <t>In Xenopus, the pronephros is the functional larval kidney and consists of two identifiable components; the glomus, the pronephric tubules, which can be divided into four separate segments, based on marker gene expression. The simplicity of this organ, coupled with the fact that it displays the same basic organization and function as more complex mesonephros and metanephros, makes this an attractive model to study vertebrate kidney formation. In this study, we have performed a functional screen specifically to identify genes involved in pronephros development in Xenopus. Gain-of-function screens are performed by injecting mRNA pools made from a non-redundant X. tropicalis full-length plasmid cDNA library into X. laevis eggs, followed by sib-selection to identify the single clone that caused abnormal phenotypes in the pronephros. Out of 768 egg and gastrula stage cDNA clones, 31 genes, approximately 4% of the screened clones, affected pronephric marker expression examined by whole mount in situ hybridization or antibody staining. Most of the positive clones had clear expression patterns in pronephros and predicted/established functions highly likely to be involved in developmental processes. In order to carry out a more detailed study, we selected Sox7, Cpeb3, P53csv, Mecr and Dnajc15, which had highly specific expression patterns in the pronephric region. The over-expression of these five selected clones indicated that they caused pronephric abnormalities with different temporal and spatial effects. These results suggest that our strategy to identify novel genes involved in pronephros development was highly successful, and that this strategy is effective for the identification of novel genes involved in late developmental events.</t>
  </si>
  <si>
    <t>Increasing evidence indicates that bone morphogenetic proteins (BMPs) are crucial for cardiac induction, specification, and development. Although signaling of BMPs is tightly regulated through soluble BMP-binding proteins, how they regulate BMP signaling during cardiac differentiation remains unknown. To identify molecules responsible for BMP signaling during early cardiomyocyte differentiation of P19 cells, cDNA subtraction was performed. We found a bimodal expression of the BMP-binding protein Crossveinless-2 (Cv2) during cardiomyocyte differentiation; Cv2 is temporally expressed earlier than cardiac transcription factors such as Nkx2.5 and Tbx5 and acts as a suppressor for BMP signaling in P19 cells. We established a P19 clonal cell line harboring a cardiac alpha-myosin heavy chain promoter-driven enhanced green fluorescent protein gene to monitor cardiac differentiation by flow cytometry. Treatment with BMP2 during the first 2 days of differentiation suppressed cardiomyocyte differentiation through activation of down-stream targets Smad1/5/8 protein and Id1 gene, whereas treatment with Cv2 conversely inhibited Smad1/5/8 activation and Id1 expression, leading to increased generation of cardiac cells. RNA interference-mediated knockdown (KD) of endogenous Cv2 showed increased Smad1/5/8 activation and impaired cardiomyocyte differentiation. Expression of cardiac mesoderm markers was reduced, whereas expression of Id1 and endoderm markers such as Sox7, Hnf4, and E-cadherin was induced in Cv2-kinase dead cells. These phenotypes were rescued by the addition of Cv2 protein to the culture media during the first 2 days of differentiation or co-culture with parental cells. These data suggest that Cv2 may specify cardiac mesodermal lineage through inhibition of BMP signaling at early stage of cardiogenesis.</t>
  </si>
  <si>
    <t>The specification of arteries and veins is an essential process in establishing and maintaining a functional blood vessel system. Incorrect arteriovenous specification disrupts embryonic development but has also been diagnosed in human syndromes such as hypotrichosis-lymphedema-telangiectasia, characterized by defects in blood and lymphatic vessels and associated with mutations in SOX18. Here we characterize the role of sox7 and sox18 during zebrafish vasculogenesis. Sox7 and sox18 are specifically expressed in the developing vasculature, and simultaneous loss of their function results in a severe loss of the arterial identity of the presumptive aorta which instead expresses venous markers, followed by dramatic arteriovenous shunt formations. Our study identifies members of the Sox family as key factors in specifying arteriovenous identity and will help to better understand hypotrichosis-lymphedema-telangiectasia and other diseases.</t>
  </si>
  <si>
    <t>In this study, we explore endoderm cell fate regulation through the expression of lineage-determining transcription factors. We demonstrate that stable endoderm progenitors can be established from human ES cells by constitutive expression of SOX7 or SOX17, producing extraembryonic endoderm and definitive endoderm progenitors, respectively. In teratoma assays and growth factor-mediated differentiation, SOX7 cells appear restricted to the extraembryonic endoderm, and SOX17 cells demonstrate a mesendodermal phenotype in teratomas and the ability to undergo endoderm maturation in vitro in the absence of cytokine-mediated endoderm induction. These endoderm progenitor cells maintain a stable phenotype through many passages in culture, thereby providing new tools to explore the pathways of endoderm differentiation.</t>
  </si>
  <si>
    <t>The presence of somatic beta-catenin mutations in some prostate cancers implies that aberrant WNT signaling is involved in the cancer development. Although beta-catenin stability is regulated by a multicomponent destruction complex, mutational alterations of beta-catenin or other components of the destruction complexes are rare in prostate tumors. Therefore, beta-catenin may be regulated by another protein in the prostate. In fact, recent linkage and somatic deletion analyses in prostate cancers reveal a 1.4-Mb candidate tumor suppressor locus on 8p23.1, which includes the Sox7 gene. Here we show that Sox7 protein expression was indeed down-regulated in 47% (15 of 32) of prostate adenocarcinomas. In addition, Sox7 mRNA was down-regulated in 60% of snap-frozen tumors. This down-regulation was found to be due to tumor-specific promoter hypermethylation, which was present in 48% (10 of 21) of primary prostate tumors and 44% (11 of 25) of prostate cancer cell lines/xenografts. We discovered that Sox7 protein physically interacts with beta-catenin and suppresses beta-catenin-mediated transcription by depleting active beta-catenin. Furthermore, in HCT116 colorectal cancer cell lines with Sox7 inactivation, ectopic Sox7 expression suppressed cell proliferation and inhibited transcription that was activated by an endogenous mutant beta-catenin. Although nearly all colorectal cancers contain mutations in beta-catenin or adenomatous polyposis coli/axin, epigenetic silencing of Sox7 was still observed. These data suggest that Sox7 is a tumor suppressor that functions as an independent checkpoint for beta-catenin transcriptional activity. Inactivation of Sox7 could promote the development of a majority of colorectal tumors and approximately half of prostate tumors.</t>
  </si>
  <si>
    <t>In the two recent issues of Cell Stem Cell, Rossant and colleagues (Seguin et al., 2008) produced expandable endoderm from hESCs by constitutive expression of Sox transcription factors, while Brickman and associates (Morrison et al., 2008) used a reporter gene strategy to isolate replicating anterior definitive endoderm from mESCs.</t>
  </si>
  <si>
    <t>Losses of the p-arm of chromosome 8 are frequently observed in breast, prostate, and other types of cancers. Using the Systematic Multiplex RT-PCR (SM RT-PCR) method and the DNA microarray hybridization method, we examined the expression of 273 genes located on the p-arm of chromosome 8 in five breast and three prostate human cancer cell lines. We observed frequent decreases in expression of two dozen genes and increases in expression of several genes on this chromosomal arm. These changes in gene expression of the cell lines were later confirmed by real-time qRT-PCR. Additionally and more importantly, we found that a number of these variations were also observed in the majority of clinical cases of breast cancer we examined. These included downregulation of the MYOM2, NP_859074, NP_001034551, NRG1, PHYIP (PHYHIP), Q7Z2R7, SFRP1, and SOX7 genes, and upregulation of the ESCO2, NP_115712 (GINS4), Q6P464, and TOPK (PBK) genes.</t>
  </si>
  <si>
    <t>Stem cells self-renew or differentiate under the governance of a stem-cell-specific transcriptional program, with each transcription factor orchestrating the activities of a particular set of genes. Here we demonstrate that a single transcription factor is able to regulate distinct core circuitries in two different blastocyst-derived stem cell lines, embryonic stem cells (ESCs) and extraembryonic endoderm (XEN) cells. The transcription factor Sall4 is required for early embryonic development and for ESC pluripotency. Sall4 is also expressed in XEN cells, and depletion of Sall4 disrupts self-renewal and induces differentiation. Genome-wide analysis reveals that Sall4 is regulating different gene sets in ESCs and XEN cells, and depletion of Sall4 targets in the respective cell types induces differentiation. With Oct4, Sox2, and Nanog, Sall4 forms a crucial interconnected autoregulatory network in ESCs. In XEN cells, Sall4 regulates the key XEN lineage-associated genes Gata4, Gata6, Sox7, and Sox17. Our findings demonstrate how Sall4 functions as an essential stemness factor for two different stem cell lines.</t>
  </si>
  <si>
    <t>Sox17 is a Sry-related HMG-box transcription factor developmentally expressed in both the definitive endoderm and extraembryonic endoderm (ExE). Although Sox17(-/-) mouse embryos have a defective definitive gut endoderm, their developing ExE is morphologically intact. Here, we aimed to investigate the role of Sox17 in ExE development by using an in vitro differentiation system of embryonic stem cells (ESCs). Although forced Sox17 expression in ESCs did not affect ExE commitment, it facilitated the differentiation of ESC-derived primitive endoderm cells into visceral and parietal endoderm cells. This event was inhibited by the forced expression of Nanog, a negative regulator of differentiation of ESCs into the ExE. Although Sox17(-/-) ESCs could differentiate into primitive endoderm cells, further differentiation was severely impaired. These results indicate a substantial involvement of Sox17 in the late stage of ExE differentiation in vitro. Furthermore, the expression of Sox7--another Sox factor, concomitantly expressed with Sox17 in the developing ExE--was suppressed during the in vitro differentiation of Sox17(-/-) ESCs, but it was maintained at a high level in the extraembryonic tissues of Sox17(-/-) embryos. These findings possibly explain the discrepancy between the ExE phenotype derived from Sox17(-/-) ESCs and that of Sox17(-/-) embryos.</t>
  </si>
  <si>
    <t>Sox7, -17 and -18 constitute the Sox subgroup F (SoxF) of HMG box transcription factor genes, which all are co-expressed in developing vascular endothelial cells in mice. Here we characterized cardiovascular phenotypes of Sox17/Sox18-double and Sox17-single null embryos during early-somite stages. Whole-mount PECAM staining demonstrated the aberrant heart looping, enlarged cardinal vein and mild defects in anterior dorsal aorta formation in Sox17 single-null embryos. The Sox17/Sox18 double-null embryos showed more severe defects in formation of anterior dorsal aorta and head/cervical microvasculature, and in some cases, aberrant differentiation of endocardial cells and defective fusion of the endocardial tube. However, the posterior dorsal aorta and allantoic microvasculature was properly formed in all of the Sox17/Sox18 double-null embryos. The anomalies in both anterior dorsal aorta and head/cervical vasculature corresponded with the weak Sox7 expression sites. This suggests the region-specific redundant activities of three SoxF members along the anteroposterior axis of embryonic vascular network.</t>
  </si>
  <si>
    <t>Asymmetries in the egg, established during oogenesis, set the stage for a cascade of intercellular signaling events leading to differential gene expression and subsequent tissue and organ formation. Maternally supplied Sox-type transcription factors have recently emerged as key components in the patterning of the early embryo and the regulation of embryonic stem cell differentiation. In deuterostomes, B1-type Soxs are asymmetrically localized to the future animal/ectodermal region where they act to suppress mesendodermal, and favor neuroectodermal differentiation, while vegetally localized F-type Soxs are involved in mesendodermal differentiation. Here, we review past observations and present new data from studies on the clawed frog Xenopus laevis. Animally localized Sox3 acts to inhibit Nodal (Xnr5 and Xnr6) expression, and induces the expression of genes (Ectodermin, Xema, and Coco) whose products repress Nodal signaling. Vegetally localized Sox7 positively regulates Nodal (Xnr4, Xnr5, and Xnr6) expression, as well as the expression of genes involved in mesodermal (Xmenf, Slug, and Snail) and endodermal (Endodermin and Sox17beta) differentiation. Given the evolutionary strategy of using common regulatory networks, it seems likely that a homologous Sox-Axis is active during embryonic development in many metazoans.</t>
  </si>
  <si>
    <t>Functional genomics is a central topic of current biological research, where a reverse genetic approach is one of the most promising strategies to discover functions of novel genes. Such an approach requires high-throughput methodologies to assess biological functions for a huge number of genes. We have developed a transfection array that permits parallel introduction of multiple plasmids separately into living cells. The feasibility of this array was examined in an assay system. Eleven genes were over-expressed alone, or in combination in vascular progenitors derived from embryonic stem cells. Endothelial differentiation of the cells was monitored through a stably transformed EGFP reporter construct that is expressed only in endothelial cells. Transcriptional activators that promote endothelial differentiation, such as Ets1 and Sox7, were identified. In addition, the assays also revealed an inhibitory effect on endothelial differentiation by several of the factors. These results demonstrate the feasibility of the transfection array for use in cell-based, high-throughput functional assays.</t>
  </si>
  <si>
    <t>Sox7, Sox17 and Sox18 constitute group F of the Sox family of HMG box transcription factor genes. Dominant-negative mutations in Sox18 underlie the cardiovascular defects observed in ragged mutant mice. By contrast, Sox18(-/-) mice are viable and fertile, and display no appreciable anomaly in their vasculature, suggesting functional compensation by the two other SoxF genes. Here, we provide direct evidence for redundant function of Sox17 and Sox18 in postnatal neovascularization by generating Sox17(+/-) -Sox18(-/-) double mutant mice. Whereas Sox18(-/-) and Sox17(+/-) -Sox18(+/-) mice showed no vascular defects, approximately half of the Sox17(+/-) -Sox18(-/-) pups died before postnatal day 21 (P21). They showed reduced neovascularization in the liver sinusoids and kidney outer medulla vasa recta at P7, which most likely caused the ischemic necrosis observed by P14 in hepatocytes and renal tubular epithelia. Those that survived to adulthood showed similar, but milder, vascular anomalies in both liver and kidney, and females were infertile with varying degrees of vascular abnormalities in the reproductive organs. These anomalies corresponded with sites of expression of Sox7 and Sox17 in the developing postnatal vasculature. In vitro angiogenesis assays, using primary endothelial cells isolated from the P7 livers, showed that the Sox17(+/-) -Sox18(-/-) endothelial cells were defective in endothelial sprouting and remodeling of the vasculature in a phenotype-dependent manner. Therefore, our findings indicate that Sox17 and Sox18, and possibly all three SoxF genes, are cooperatively involved in mammalian vascular development.</t>
  </si>
  <si>
    <t>Early in vertebrate development, endodermal signals act on mesoderm to induce cardiogenesis. The F-type SOXs SOX7 and SOX18beta are expressed in the cardiogenic region of the early Xenopus embryo. Injection of RNAs encoding SOX7 or SOX18beta, but not the related F-type SOX, SOX17, leads to the nodal-dependent expression of markers of cardiogenesis in animal cap explants. Injection of morpholinos directed against either SOX7 or SOX18mRNAs lead to a partial inhibition of cardiogenesis in vivo, while co-injection of SOX7 and SOX18 morpholinos strongly inhibited cardiogenesis. SOX7 RNA rescued the effects of the SOX18 morpholino and visa versa, indicating that the proteins have redundant functions. In animal cap explants, it appears that SOX7 and SOX18 act indirectly through Xnr2 to induce mesodermal (Eomesodermin, Snail, Wnt11), organizer (Cerberus) and endodermal (endodermin, Hex) tissues, which then interact to initiate cardiogenesis. Versions of SOX7 and SOX18 with their C-terminal, beta-catenin interaction domains replaced by a transcriptional activator domain failed to antagonize beta-catenin activation of Siamois, but still induced cardiogenesis. These observations identify SOX7 and SOX18 as important, and previously unsuspected, regulators of cardiogenesis in Xenopus.</t>
  </si>
  <si>
    <t>In zebrafish, the divergent F-type SOX casanova acts downstream of Nodal signaling to specify endoderm. While no casanova orthologs have been identified in tetrapods, the F-type SOX, SOX7, is supplied maternally in Xenopus (Fawcett and Klymkowsky, 2004. GER 4, 29). Subsequent RT-PCR and section-based in situ hybridization analyses indicate that SOX7 mRNA is localized to the vegetal region of the blastula-stage embryo. Overexpression and maternal depletion studies reveal that the T-box transcription factor VegT, which initiates mesoendodermal differentiation, directly regulates SOX7 expression. SOX7, but not SOX17 (another F-type SOX), binds to sites within the Xnr5 promoter and SOX7, but not SOX17, induces expression of the Nodal-related genes Xnr1, Xnr2, Xnr4, Xnr5, and Xnr6, the homeodomain transcription factor Mixer, and the endodermal marker SOX17beta; both SOX7 and SOX17 induce expression of the pan-endodermal marker endodermin. SOX7's induction of Xnr expression in animal caps is independent of Mixer and Nodal signaling. In animal caps, VegT's ability to induce Mixer and Edd appears to depend upon SOX7 activity. Whole embryo experiments suggests that vegetal factors partially compensate for the absence of SOX7. Based on the antagonistic effects of SOX7 and SOX3 (Zhang et al., 2004. Dev. Biol. 273, 23) and their common binding sites in the Xnr5 promoter, we propose a model in which competitive interactions between these two proteins are involved in refining the domain of endodermal differentiation.</t>
  </si>
  <si>
    <t>The extraembryonic endoderm is derived from inner cell mass cells of the blastocyst during early mouse embryogenesis. Formation of the extraembryonic endoderm, which later contributes to the yolk sac, appears to be a prerequisite for subsequent differentiation of the inner cell mass. While embryonic stem cells can be induced to differentiate into extraembryonic endoderm cells in vitro, the molecular mechanisms underlying this process are poorly understood. We used a promoter trap approach to search for genes that are expressed in embryonic stem cells and are highly up-regulated during differentiation to the extraembryonic endoderm fate. We showed that fibronectin fits this expression profile. Moreover we identified an enhancer in the 12th intron of the fibronectin locus that recapitulated the endogenous pattern of fibronectin expression. This enhancer carries Sox protein-binding sequences, and our analysis demonstrated that Sox7 and Sox17, which are highly expressed in the extraembryonic endoderm, were involved in enhancer activity.</t>
  </si>
  <si>
    <t>Fgf-3 is expressed in a dynamic and complex spatiotemporal pattern during mouse development. Previous studies identified GATA-4 as a transcription factor that binds the key regulatory element PS4A of the Fgf-3 promoter and stimulates transcription. Here we show that members of the SOX family of transcription factors also bind PS4A and differentially modulate transcription. At least five SOX genes, Sox2, Sox6, Sox7, Sox13, and Sox17, were expressed in F9 cells, and of these, Sox7 and Sox17 were dramatically induced in parallel with Fgf-3 following differentiation into parietal endoderm-like cells with retinoic acid and dibutyryl cAMP. Complexes could be detected on PS4A with SOX2, SOX7, and SOX17 by using nuclear extracts from differentiated F9 cells. However, only Sox7 expression markedly activated the Fgf-3 promoter in these cells. By contrast, SOX2 was a poor activator of Fgf-3 transcription, and when Sox2 was coexpressed with Gata4, it negatively modulated the strong activation mediated by GATA-4. More detailed analyses showed that SOX7 competes with GATA-4 for PS4A occupancy and to activate the Fgf-3 promoter. In situ hybridization analysis showed that Sox7 is co-expressed with Fgf-3 and Gata4 in the parietal endoderm of E7.5 mouse embryos. In culture, GATA-4-deficient embryonal stem cells were shown to express Fgf-3 upon differentiation into embryoid bodies, although at lower levels than were found in wild type embryonal stem cells. This Fgf-3 expression was virtually abolished when Sox7 expression was suppressed by RNA interference. These results show that SOX7 is a potent activator of Fgf-3 transcription.</t>
  </si>
  <si>
    <t>SOX7, first described in Xenopus laevis by Shiozawa et al. [Biochim. Biophys. Acta 1309(1996)73], is a member, along with SOXs 17 and 18, of the F subgroup of SOX-type transcription factors. As part of a study of maternal SOX proteins that may modulate beta-catenin signaling, we isolated a XSOX7 cDNA from oocyte RNA and examined the pattern of XSOX7 expression during early development. While present maternally cell-type specific expression was first observed in the ciliated cells within the epidermis of early neurula stage embryos. As development proceeds, the pattern of XSOX7 expression becomes increasingly complex. XSOX7 is expressed in the aortic arch, the olfactory pit, the stomodeal depression, the procardiac tube, within cells of the developing embryonic vasculature, in the notochord, and within the hindbrain. XSOX7 expression continues within the hindbrain in 3-day old ( approximately stage 40) larvae. Given its widespread expression, XSOX7 is likely to be involved in a number of developmental processes.</t>
  </si>
  <si>
    <t>Laminin-1 is the major component of embryonic basement membrane and consists of alpha1, beta1, and gamma1 chains. The expression of laminin-1 is induced in mouse F9 embryonal carcinoma cells upon differentiation into parietal endoderm cells. We recently identified a parietal endoderm-specific enhancer in the mouse laminin alpha1 (Lama1) gene and showed that Sp1/Sp3 and YY1 transcription factors were involved in the enhancer activity. Although here we identified that NF-Y binds to the enhancer sequence between Sp1/Sp3- and YY1-binding sites, all these transcription factors are ubiquitously expressed and thus are not sufficient to explain parietal endoderm-specific enhancer activity. In the present study, we further showed that SOX7 and SOX17 are involved in the regulation of parietal endoderm-specific enhancer activity of the mouse Lama1 gene. Northern blot analysis revealed that the steady-state levels of mouse Sox7 and Sox17 mRNAs increased in parallel with that of Lama1 mRNA during the differentiation of F9 cells. Both SOX7 and SOX17 markedly trans-activated the transcription of the Lama1 enhancer-reporter construct in undifferentiated F9 cells in a manner dependent on high mobility group box-mediated DNA binding. Electrophoretic mobility shift assays and mutational analyses revealed that SOX7 and SOX17 bound specifically to two SOX-binding sites within the Lama1 enhancer, and that these SOX-binding sites functioned synergistically to confer the trans-activation by SOX7 and SOX17. Furthermore, this trans-activation was dependent on the integrity of the binding sites for Sp1/Sp3 and NF-Y located at upstream of the two SOX-binding sites. These results indicate that the transcription of the mouse Lama1 gene during the differentiation of F9 cells is controlled by a combination of the actions of the ubiquitous factors, Sp1/Sp3 and NF-Y, and the parietal endoderm-specific factors, SOX7 and SOX17.</t>
  </si>
  <si>
    <t>During early rodent development, the parietal endoderm appears from an inner cell mass and produces large amounts of basement membrane components, such as laminin-1 and collagen IV. To elucidate the regulatory network for gene expression during these procedures, we constructed a series of short interfering RNA expression vectors targeted to various transcription factors, transfected them into F9 embryonal carcinoma cells, and evaluated the effects of the gene silencing on the induction of parietal endoderm differentiation and basement membrane component production by treating F9 cells with all trans-retinoic acid and dibutyryl cyclic AMP. Among the transcription factors tested, silencing of Sox7 or combined silencing of Gata-4 and Gata-6 resulted in suppression of cell shape changes and laminin-1 production, which are the hallmarks of parietal endoderm differentiation. In cells silenced for Sox7, induction of Gata-4 and Gata-6 by retinoic acid and cyclic AMP treatment was inhibited, while induction of Sox7 was not affected in cells silenced for Gata-4 and Gata-6, indicating that Sox7 is an upstream regulatory factor for these Gata factors. Nevertheless, silencing of Sox7 did not totally cancel the action of retinoic acid, since upregulation of coup-tf2, keratin 19, and retinoic acid receptor beta2 was not abolished in Sox7-silenced F9 cells. Although overexpression of Sox7 alone was insufficient to induce parietal endoderm differentiation, overexpression of Gata-4 or Gata-6 in Sox7-silenced F9 cells restored the differentiation into parietal endoderm. Sox7 is therefore required for the induction of Gata-4 and Gata-6, and the interplay among these transcription factors plays a crucial role in parietal endoderm differentiation.</t>
  </si>
  <si>
    <t>Engelbreth-Holm-Swarm (EHS) tumors produce large amounts of basement membrane (BM) components that are widely used as cell culture substrates mimicking BM functions. To delineate the tissue/organ origin of the tumor and the mechanisms operating in the BM overproduction, a genome-wide expression profile of EHS tumor was analyzed using RIKEN cDNA microarrays containing approximately 40,000 mouse cDNA clones. Expression profiles of F9 embryonal carcinoma cells that produce laminin-1 and other BM components upon differentiation into parietal endoderm-like cells (designated F9-PE) were also analyzed. Hierarchical clustering analysis showed that the gene expression profiles of EHS and F9-PE were the most similar among 49 mouse tissues/organs in the RIKEN Expression Array Database, suggesting that EHS tumor is parietal endoderm-derived. Quantitative PCR analysis confirmed that not only BM components but also the machineries required for efficient production of BM components, such as enzymes involved in post-translational modification and molecular chaperones, were highly expressed in both EHS and F9-PE. Pairs of similar transcription factor isoforms, such as Gata4/Gata6, Sox7/Sox17, and Cited1/Cited2, were also highly expressed in both EHS tumor and F9-PE. Time course analysis of F9 differentiation showed that up-regulation of the transcription factors was associated with those of BM components, suggesting their involvement in parietal endoderm specification and overproduction of the BM components.</t>
  </si>
  <si>
    <t>Previous work has identified members of the homeodomain and basic helix-loop-helix families of transcription factors as critical determinants of mammalian pancreatic development. Here, we describe the identification of HMG-box transcription factors of the Sox gene family in the mouse pancreas. We detected transcripts for Sox11, Sox4, Sox13, Sox5, Sox9, Sox8, Sox10, Sox7, Sox17, Sox18, Sox15, and Sox30 in embryonic pancreas and found Sox4, Sox9, and Sox13 in adult pancreatic islets. Expression of seven of these Sox factors was studied in more detail by in situ hybridization from the stage of early pancreatic outgrowth to birth. Expression of Sox11 was found in the mesenchyme surrounding the pancreatic buds, whereas Sox4 and Sox9 were confined to the pancreatic epithelium and later to islets. Sox13 and L-Sox5 showed expression in most of the pancreatic epithelial cells between embryonic days 12.5 and 14.5. Sox8 and Sox10 were detected in a thin layer of cells surrounding the islets. The expression patterns of Sox genes in the embryonic pancreas suggest that they could have important and possibly redundant functions in pancreas development.</t>
  </si>
  <si>
    <t>SOX proteins are a family of transcription factors with high-mobility-group DNA-binding domain (HMG box) homologous to SRY, which play key roles in embryogenesis. Xenopus Sox17alpha, Sox17beta, Sox3 and mouse Sox7 are reported to be negative regulators of the WNT-beta-catenin-TCF signaling pathway. SOX7, SOX17, and SOX18 constitute a subfamily among the SOX gene family. Here, expression of SOX18 mRNA was investigated using Northern blot analysis, RNA dot blot analysis, and cDNA-PCR. SOX18 mRNA was significantly highly expressed in ventricles and inter-ventricular septum of adult heart among various normal human tissues. SOX18 mRNA was relatively highly expressed in stomach and jejunum in the gastrointestinal tract. SOX18 mRNA was relatively highly expressed in TMK1 and MKN45 among 7 gastric cancer cell lines. SOX18 mRNA was expressed in all out of 7 pancreatic cancer cell lines, and was relatively highly expressed in PANC-1, Hs700T, Hs766T and MIA PaCa-2. Expression level of SOX18 mRNA in MCF-7 cells (breast cancer) was not affected by beta-estradiol. SOX18 mRNA was expressed in all out of 5 embryonal tumor cell lines, and was relatively highly expressed in NT2 with the potential to differentiate into neuronal cells. Expression level of SOX18 mRNA in NT2 cells was down-regulated by all-trans retinoic acid. This is the first report on comprehensive expression analyses of SOX18 mRNA in normal human tissues and tumors.</t>
  </si>
  <si>
    <t>SOX transcription factors with high-mobility-group DNA-binding domain (HMG box) play key roles in embryogenesis. Some members of the SOX family are negative regulators of the WNT-beta-catenin-TCF signaling pathway. We have previously cloned and characterized human SOX17, constituting a subfamily with SOX7 and SOX18. Another group mapped SOX7 gene to human chromosome 8p22, and reported almost ubiquitous expression of 5.0-kb SOX7 mRNA in human normal tissues. Here, expression of SOX7 mRNA was investigated by using SOX7 specific probe, which hybridized to 3.8-kb human SOX7 mRNA, but not to 5.0-kb mRNA. SOX7 mRNA was relatively highly expressed in adult lung, trachea, lymph node, placenta, fetal lung, and heart. In adult heart, SOX7 mRNA was more highly expressed in ventricules, inter-ventricular septum and apex than in atriums. SOX7 mRNA was significantly up-regulated in pancreatic cancer cell lines BxPC-3, PSN-1, Hs766T, and in 4 cases out of 8 cases of primary gastric cancer. SOX7 mRNA was relatively highly expressed in a gastric cancer cell line MKN45, esophageal cancer cell lines TE2, TE3, TE4, TE5, TE7, TE8, TE11, TE12, and TE13. On the other hand, SOX7 mRNA was significantly down-regulated in 7 out of 18 cases of primary colorectal tumors, in 4 out of 9 cases of primary breast cancer, in 4 out of 14 cases of primary kidney tumors, and also in some cases of primary lung and prostate cancer. SOX7 gene might be one of cancer-associated genes on human chromosome 8p22.</t>
  </si>
  <si>
    <t>SOX proteins are a family of transcription factors with high-mobility-group DNA-binding domain (HMG box) homologous to SRY, which are implicated in embryogenesis. Xenopus Sox17 alpha, Sox17 beta, and Sox3 are reported to negatively modulate the WNT - beta-catenin - TCF signaling pathway. Here, human SOX17 gene fragments were identified in human genome draft sequences by using bioinformatics, and SOX17 cDNAs were isolated by using cDNA-PCR. Human SOX17 was found to encode a 414-amino-acid protein with a HMG box, which was homologous to SOX18 and SOX7. SOX17 gene, consisting of 2 exons, was located in human chromosome 8q12-q13 region. SOX17 mRNAs of 2.5- and 2.2-kb in size were detected in adult heart, lung, spleen, testis, ovary, placenta, fetal lung, and kidney. In normal gastrointestinal tract, SOX17 mRNA was preferentially expressed in esophagus, stomach and small intestine than in colon and rectum. SOX17 mRNA was almost undetectable in human cancer cell lines HL-60, HeLa S3, K-562, MOLT-4, Raji, SW480, A549, G-361, and also in 66 cases of human primary tumors derived from various tissues, except one case of primary cervical cancer. This is the first report on molecular cloning and characterization of human SOX17.</t>
  </si>
  <si>
    <t>SOX18 is a transcription factor that is transiently expressed in nascent endothelial cells during embryonic development and adult neovascularization. This protein belongs to the SOX family of transcription factors, which are proving to be some of the key regulators of cell-type specification in the vertebrate embryo. Natural mutations in the Sox18 gene have been shown to result in cardiovascular dysfunction, in some cases leading to death. Available evidence thus implicates Sox18 as an important regulator of vascular development, most likely playing a key role in endothelial cell specification. However, the genetic knockout of Sox18 in mice has produced a confounding result that complicates our understanding of the molecular mode of action of the SOX18 protein. We speculate that Sox18 may act in a redundant fashion with closely related genes such as Sox7 and/or Sox17.</t>
  </si>
  <si>
    <t>The Sox gene family consists of several genes related by encoding a 79 amino acid DNA-binding domain known as the HMG box. This box shares strong sequence similarity to that of the testis determining protein SRY. SOX proteins are transcription factors having critical roles in the regulation of diverse developmental processes in the animal kingdom. We have characterised the human SOX7 gene and compared it to its mouse orthologue. Chromosomal mapping analyses localised mouse Sox7 on band D of mouse chromosome 14, and assigned human SOX7 in a region of shared synteny on human chromosome 8 (8p22). A detailed expression analysis was performed in both species. Sox7 mRNA was detected during embryonic development in many tissues, most abundantly in brain, heart, lung, kidney, prostate, colon and spleen, suggesting a role in their respective differentiation and development. In addition, mouse Sox7 expression was shown to parallel mouse Sox18 mRNA localisation in diverse situations. Our studies also demonstrate the presence of a functional transactivation domain in SOX7 protein C-terminus, as well as the ability of SOX7 protein to significantly reduce Wnt/beta-catenin-stimulated transcription. In view of these and other findings, we suggest different modes of action for SOX7 inside the cell including repression of Wnt signalling.</t>
  </si>
  <si>
    <t>The Sox gene family (Sry like HMG box gene) is characterised by a conserved DNA sequence encoding a domain of approximately 80 amino acids which is responsible for sequence specific DNA binding. We initially published the identification and partial cDNA sequence of murine Sox18, a new member of this gene family, isolated from a cardiac cDNA library. This sequence allowed us to classify Sox18 into the F sub-group of Sox proteins, along with Sox7 and Sox17. Recently, we demonstrated that mutations in the Sox18 activation domain underlie cardiovascular and hair follicle defects in the mouse mutation, ragged (Ra) (Pennisi et al., 2000. Mutations in Sox18 underlie cardiovascular and hair follicle defecs in ragged mice. Nat. Genet. 24, 434-437). Ra homozygotes lack vibrissae and coat hairs, have generalised oedema and an accumulation of chyle in the peritoneum. Here we have investigated the genomic sequences encoding Sox18. Screening of a mouse genomic phage library identified four overlapping clones, we sequenced a 3.25 kb XbaI fragment that defined the entire coding region and approximately 1.5 kb of 5' flanking sequences. This identified (i) an additional 91 amino acids upstream of the previously designated methionine start codon in the original cDNA, and (ii) an intron encoded within the HMG box/DNA binding domain in exactly the same position as that found in the Sox5, -13 and -17 genes. The Sox18 gene encodes a protein of 468 aa. We present evidence that suggests HAF-2, the human HMG-box activating factor -2 protein, is the orthologue of murine Sox18. HAF-2 has been implicated in the regulation of the Human IgH enhancer in a B cell context. Random mutagenesis coupled with GAL4 hybrid analysis in the activation domain between amino acids 252 and 346, of Sox18, implicated the phosphorylation motif, SARS, and the region between amino acid residues 313 and 346 as critical components of Sox18 mediated transactivation. Finally, we examined the expression of Sox18 in multiple adult mouse tissues using RT-PCR. Low-moderate expression was observed in spleen, stomach, kidney, intestine, skeletal muscle and heart. Very abundant expression was detected in lung tissue.</t>
  </si>
  <si>
    <t>We have previously shown that Sox18 is expressed in developing vascular endothelium and hair follicles during mouse embryogenesis and that point mutations in Sox18 are the underlying cause of cardiovascular and hair follicle defects in ragged (Ra) mice. Here we describe the analysis of Sox18(-/-) mice produced by gene targeting. Despite the profound defects seen in Ra mice, Sox18(-/-) mice have no obvious cardiovascular defects and only a mild coat defect with a reduced proportion of zigzag hairs. A reduction in the amount of pheomelanin pigmentation in hair shafts was also observed; later-forming hair follicles showed a reduced subapical pheomelanin band, giving Sox18(-/-) mice a slightly darker appearance than Sox18(+/+) and Sox18(+/-) siblings. Sox18(-/-) mice are viable and fertile and show no difference in the ability to thrive relative to littermates. Because of the mild effect of the mutation on the phenotype of Sox18(-/-) mice, we conclude that the semidominant nature of the Ra mutations is due to a trans-dominant negative effect mediated by the mutant SOX18 proteins rather than haploinsufficiency as has been observed for other SOX genes. Due to the similarity of SOX18 to other subgroup F SOX proteins, SOX7 and -17, and the overlap in expression of these genes, functional redundancy amongst these SOX proteins could also account for the mild phenotype of Sox18(-/-) mice.</t>
  </si>
  <si>
    <t>SOX is a family of SRY-related genes, which encode transcriptional factors involved in development. In this study, we newly isolated and sequenced mouse cDNA clones for mSox7. The mSox7 gene encodes 380 amino acids containing an SRY-type HMG box. Genomic Southern analysis suggested that the mSox7 gene was a single-copy gene. Tissue specific expression of mSox7 was investigated by Northern analysis. The expression was restricted to the ovary and heart, and the size of the transcripts was estimated to be 3.6 knt. Electrophoretic mobility shift assay indicated that recombinant mSox7 polypeptide was capable of binding to a nucleotide sequence, AACAAT. Immunohistochemical study revealed that mSox7 protein was localized in oocytes in the mouse ovary.</t>
  </si>
  <si>
    <t>A family of SRY-related genes has been termed SOX. We have isolated and sequenced a cDNA encoding a novel Sox protein from Xenopus laevis ovary. This cDNA contains an open reading frame (ORF) coding for 362 amino acids, which encompasses an HMG box and exhibits a strong (90%) identity to that of mouse Sox7; the cDNA was named xSox7 in this study. Northern analysis revealed that the xSox7 mRNA was 2.0 kb in length. Various adult frog tissues were tested by reverse transcription/polymerase chain reaction for xSox7 mRNA, and the results showed that xSox7 is expressed in a wide range of tissues. Furthermore, electrophoretic mobility shif assay indicated that recombinant xSox7 is capable of binding to AACAAT sequence.</t>
  </si>
  <si>
    <t>['Okamura Y', 'Miyanishi H', 'Kinoshita M', 'Kono T', 'Sakai M', 'Hikima JI']</t>
  </si>
  <si>
    <t>['Hong N', 'Zhang E', 'Xie H', 'Jin L', 'Zhang Q', 'Lu Y', 'Chen AF', 'Yu Y', 'Zhou B', 'Chen S', 'Yu Y', 'Sun K']</t>
  </si>
  <si>
    <t>['Zhu Z', 'Wang S', 'Cao Q', 'Li G']</t>
  </si>
  <si>
    <t>['Hong KO', 'Oh KY', 'Yoon HJ', 'Swarup N', 'Jung M', 'Shin JA', 'Kim JH', 'Chawla K', 'Lee JI', 'Cho SD', 'Hong SD']</t>
  </si>
  <si>
    <t>['Jiang X', 'Li T', 'Li B', 'Wei W', 'Li F', 'Chen S', 'Xu R', 'Sun K']</t>
  </si>
  <si>
    <t>['Zhao B', 'Wang P', 'Yu J', 'Zhang Y']</t>
  </si>
  <si>
    <t>['Zafar I', 'Iftikhar R', 'Ahmad SU', 'Rather MA']</t>
  </si>
  <si>
    <t>['Li R', 'Deng Y', 'Liang J', 'Hu Z', 'Li X', 'Liu H', 'Wang G', 'Fu B', 'Zhang T', 'Zhang Q', 'Yang Y', 'Chen G', 'Liu W']</t>
  </si>
  <si>
    <t>['Wang Z', 'Su Y', 'Zhuang D', 'Lan T']</t>
  </si>
  <si>
    <t>['Zheng B', 'Wang G', 'Gao W', 'Wu Q', 'Zhu W', 'Weng G']</t>
  </si>
  <si>
    <t>['Zhang J', 'Yu P', 'Liu T', 'Qiao D', 'Hu Q', 'Su S']</t>
  </si>
  <si>
    <t>['Grimm D', 'Bauer J', 'Wise P', 'Kruger M', 'Simonsen U', 'Wehland M', 'Infanger M', 'Corydon TJ']</t>
  </si>
  <si>
    <t>['Higashijima Y', 'Kanki Y']</t>
  </si>
  <si>
    <t>['Hu W', 'Han Y', 'Yang W', 'Xu B', 'Zhang W', 'Jin Z', 'Chen F']</t>
  </si>
  <si>
    <t>['Li J', 'Zhang JS', 'Zhao JY', 'Han GG']</t>
  </si>
  <si>
    <t>['Klomp J', 'Hyun J', 'Klomp JE', 'Pajcini K', 'Rehman J', 'Malik AB']</t>
  </si>
  <si>
    <t>['Wang Y', 'Cai X']</t>
  </si>
  <si>
    <t>['Roudnicky F', 'Kim BK', 'Lan Y', 'Schmucki R', 'Kuppers V', 'Christensen K', 'Graf M', 'Patsch C', 'Burcin M', 'Meyer CA', 'Westenskow PD', 'Cowan CA']</t>
  </si>
  <si>
    <t>['Wang Z', 'Liu Y', 'Wang M', 'Zhao J']</t>
  </si>
  <si>
    <t>['Guan N', 'Wang R', 'Feng X', 'Li C', 'Guo W']</t>
  </si>
  <si>
    <t>['Ying K', 'Wang L', 'Long G', 'Lian C', 'Chen Z', 'Lin W']</t>
  </si>
  <si>
    <t>['Yang JM', 'Ryu J', 'Kim I', 'Chang H', 'Kim IK']</t>
  </si>
  <si>
    <t>['Wang S', 'Lin Y', 'Zhong Y', 'Zhao M', 'Yao W', 'Ren X', 'Wang Q', 'Guo X', 'Zhang QQ', 'Dai J']</t>
  </si>
  <si>
    <t>['Qin CX', 'Yang XQ', 'Zhan ZY']</t>
  </si>
  <si>
    <t>['Olbromski M', 'Podhorska-Okolow M', 'Dziegiel P']</t>
  </si>
  <si>
    <t>['Li X', 'Giri V', 'Cui Y', 'Yin M', 'Xian Z', 'Li J']</t>
  </si>
  <si>
    <t>['Wang L', 'Fan Y', 'Zhang L', 'Li L', 'Kuang G', 'Luo C', 'Li C', 'Xiang T', 'Tao Q', 'Zhang Q', 'Ying J']</t>
  </si>
  <si>
    <t>['Yang J', 'Hu F', 'Fu X', 'Jiang Z', 'Zhang W', 'Chen K']</t>
  </si>
  <si>
    <t>['Beggs AD', 'Mehta S', 'Deeks JJ', 'James JD', 'Caldwell GM', 'Dilworth MP', 'Stockton JD', 'Blakeway D', 'Pestinger V', 'Vince A', 'Taniere P', 'Iqbal T', 'Magill L', 'Matthews G', 'Morton DG']</t>
  </si>
  <si>
    <t>['Peng W', 'Guo L', 'Tang R', 'Liu X', 'Jin R', 'Dong JT', 'Xing CG', 'Zhou W']</t>
  </si>
  <si>
    <t>['Xu ZJ', 'Tang CY', 'Zhou JD', 'Ma JC', 'Wen XM', 'Deng ZQ', 'Leng JY', 'Qiu ZY', 'Qian J', 'Lin J']</t>
  </si>
  <si>
    <t>['Qin Y', 'Sun B', 'Zhang F', 'Wang Y', 'Shen B', 'Liu Y', 'Guo Y', 'Fan Y', 'Qiu J']</t>
  </si>
  <si>
    <t>['Yao Y', 'Yao J', 'Bostrom KI']</t>
  </si>
  <si>
    <t>['Doyle MJ', 'Magli A', 'Estharabadi N', 'Amundsen D', 'Mills LJ', 'Martin CM']</t>
  </si>
  <si>
    <t>['Haseeb A', 'Lefebvre V']</t>
  </si>
  <si>
    <t>['Sun QY', 'Ding LW', 'Johnson K', 'Zhou S', 'Tyner JW', 'Yang H', 'Doan NB', 'Said JW', 'Xiao JF', 'Loh XY', 'Ran XB', 'Venkatachalam N', 'Lao Z', 'Chen Y', 'Xu L', 'Fan LF', 'Chien W', 'Lin DC', 'Koeffler HP']</t>
  </si>
  <si>
    <t>['Hu C', 'Bai X', 'Liu C', 'Hu Z']</t>
  </si>
  <si>
    <t>['Zhao X', 'Li D', 'Zhao ST', 'Zhang Y', 'Xu A', 'Hu YY', 'Fang Z']</t>
  </si>
  <si>
    <t>['Zhang Y', 'Stovall DB', 'Wan M', 'Zhang Q', 'Chou JW', 'Li D', 'Sui G']</t>
  </si>
  <si>
    <t>['Igietseme JU', 'Omosun Y', 'Nagy T', 'Stuchlik O', 'Reed MS', 'He Q', 'Partin J', 'Joseph K', 'Ellerson D', 'George Z', 'Goldstein J', 'Eko FO', 'Bandea C', 'Pohl J', 'Black CM']</t>
  </si>
  <si>
    <t>['Butler AM', 'Owens DA', 'Wang L', 'King ML']</t>
  </si>
  <si>
    <t>['Afouda BA', 'Lynch AT', 'de Paiva Alves E', 'Hoppler S']</t>
  </si>
  <si>
    <t>['Yan L', 'Ma J', 'Zhu Y', 'Zan J', 'Wang Z', 'Ling L', 'Li Q', 'Lv J', 'Qi S', 'Cao Y', 'Liu Y', 'Cao L', 'Zhang Y', 'Qi Z', 'Nie L']</t>
  </si>
  <si>
    <t>['Fan R', 'He H', 'Yao W', 'Zhu Y', 'Zhou X', 'Gui M', 'Lu J', 'Xi H', 'Deng Z', 'Fan M']</t>
  </si>
  <si>
    <t>['Kim IK', 'Kim K', 'Lee E', 'Oh DS', 'Park CS', 'Park S', 'Yang JM', 'Kim JH', 'Kim HS', 'Shima DT', 'Kim JH', 'Hong SH', 'Cho YH', 'Kim YH', 'Park JB', 'Koh GY', 'Ju YS', 'Lee HK', 'Lee S', 'Kim I']</t>
  </si>
  <si>
    <t>['Lie-A-Ling M', 'Marinopoulou E', 'Lilly AJ', 'Challinor M', 'Patel R', 'Lancrin C', 'Kouskoff V', 'Lacaud G']</t>
  </si>
  <si>
    <t>['Wang Y', 'Du C', 'Zhang N', 'Li M', 'Liu Y', 'Zhao M', 'Wang F', 'Luo F']</t>
  </si>
  <si>
    <t>['Liang T', 'Jia Y', 'Zhang R', 'Du Q', 'Chang Z']</t>
  </si>
  <si>
    <t>['Igarashi H', 'Uemura M', 'Hiramatsu R', 'Hiramatsu R', 'Segami S', 'Pattarapanawan M', 'Hirate Y', 'Yoshimura Y', 'Hashimoto H', 'Higashiyama H', 'Sumitomo H', 'Kurohmaru M', 'Saijoh Y', 'Suemizu H', 'Kanai-Azuma M', 'Kanai Y']</t>
  </si>
  <si>
    <t>['Alonso-Martin S', 'Aurade F', 'Mademtzoglou D', 'Rochat A', 'Zammit PS', 'Relaix F']</t>
  </si>
  <si>
    <t>['Wu D', 'Wang T', 'Hou Q', 'Li T', 'Wang X', 'Zhang C', 'Yang Y', 'Liu H', 'Liao S']</t>
  </si>
  <si>
    <t>['Balik-Meisner M', 'Truong L', 'Scholl EH', 'La Du JK', 'Tanguay RL', 'Reif DM']</t>
  </si>
  <si>
    <t>['Liu F', 'Guo L', 'Xin G', 'Wang Z']</t>
  </si>
  <si>
    <t>['Chen D', 'Li J', 'Li S', 'Han P', 'Li N', 'Wang Y', 'Du S']</t>
  </si>
  <si>
    <t>['Peng B', 'Li C', 'Cai P', 'Yu L', 'Zhao B', 'Chen G']</t>
  </si>
  <si>
    <t>['Yang Z', 'Zhang T', 'Wang Q', 'Gao H']</t>
  </si>
  <si>
    <t>['Moustaqil M', 'Fontaine F', 'Overman J', 'McCann A', 'Bailey TL', 'Rudolffi Soto P', 'Bhumkar A', 'Giles N', 'Hunter DJB', 'Gambin Y', 'Francois M', 'Sierecki E']</t>
  </si>
  <si>
    <t>['He H', 'Liao X', 'Yang Q', 'Liu Y', 'Peng Y', 'Zhong H', 'Yang J', 'Zhang H', 'Yu Z', 'Zuo Y', 'Guan C', 'Xu Z']</t>
  </si>
  <si>
    <t>['Owens DA', 'Butler AM', 'Aguero TH', 'Newman KM', 'Van Booven D', 'King ML']</t>
  </si>
  <si>
    <t>['Charney RM', 'Forouzmand E', 'Cho JS', 'Cheung J', 'Paraiso KD', 'Yasuoka Y', 'Takahashi S', 'Taira M', 'Blitz IL', 'Xie X', 'Cho KW']</t>
  </si>
  <si>
    <t>['Oh KY', 'Hong KO', 'Huh YS', 'Lee JI', 'Hong SD']</t>
  </si>
  <si>
    <t>['Peng D', 'Guo Y', 'Chen H', 'Zhao S', 'Washington K', 'Hu T', 'Shyr Y', 'El-Rifai W']</t>
  </si>
  <si>
    <t>['Bao Y', 'Chen B', 'Wu Q', 'Hu K', 'Xi X', 'Zhu W', 'Zhong X', 'Chen J']</t>
  </si>
  <si>
    <t>['Liu X', 'Li J', 'Yu Z', 'Li J', 'Sun R', 'Kan Q']</t>
  </si>
  <si>
    <t>['Lilly AJ', 'Lacaud G', 'Kouskoff V']</t>
  </si>
  <si>
    <t>['Cuvertino S', 'Filiciotto G', 'Masurekar A', 'Saha V', 'Lacaud G', 'Kouskoff V']</t>
  </si>
  <si>
    <t>['Molck MC', 'Simioni M', 'Paiva Vieira T', 'Sgardioli IC', 'Paoli Monteiro F', 'Souza J', 'Fett-Conte AC', 'Felix TM', 'Lopes Monlleo I', 'Gil-da-Silva-Lopes VL']</t>
  </si>
  <si>
    <t>['Kanki Y', 'Nakaki R', 'Shimamura T', 'Matsunaga T', 'Yamamizu K', 'Katayama S', 'Suehiro JI', 'Osawa T', 'Aburatani H', 'Kodama T', 'Wada Y', 'Yamashita JK', 'Minami T']</t>
  </si>
  <si>
    <t>['Han L', 'Wang W', 'Ding W', 'Zhang L']</t>
  </si>
  <si>
    <t>['Lilly AJ', 'Mazan A', 'Scott DA', 'Lacaud G', 'Kouskoff V']</t>
  </si>
  <si>
    <t>['Wang J', 'Zhang S', 'Wu J', 'Lu Z', 'Yang J', 'Wu H', 'Chen H', 'Lin B', 'Cao T']</t>
  </si>
  <si>
    <t>['Chiang IK', 'Fritzsche M', 'Pichol-Thievend C', 'Neal A', 'Holmes K', 'Lagendijk A', 'Overman J', "D'Angelo D", 'Omini A', 'Hermkens D', 'Lesieur E', 'Liu K', 'Ratnayaka I', 'Corada M', 'Bou-Gharios G', 'Carroll J', 'Dejana E', 'Schulte-Merker S', 'Hogan B', 'Beltrame M', 'De Val S', 'Francois M']</t>
  </si>
  <si>
    <t>['Bai QL', 'Hu CW', 'Wang XR', 'Shang JX', 'Yin GF']</t>
  </si>
  <si>
    <t>['Wang D', 'Cao Q', 'Qu M', 'Xiao Z', 'Zhang M', 'Di S']</t>
  </si>
  <si>
    <t>['Ko HL', 'Lam TH', 'Ng H', 'Toh J', 'Wang LW', 'Ren EC']</t>
  </si>
  <si>
    <t>['Wang P', 'Chen D', 'Ma H', 'Li Y']</t>
  </si>
  <si>
    <t>['Rajgara RF', 'Lala-Tabbert N', 'Marchildon F', 'Lamarche E', 'MacDonald JK', 'Scott DA', 'Blais A', 'Skerjanc IS', 'Wiper-Bergeron N']</t>
  </si>
  <si>
    <t>['Rani L', 'Mathur N', 'Gupta R', 'Gogia A', 'Kaur G', 'Dhanjal JK', 'Sundar D', 'Kumar L', 'Sharma A']</t>
  </si>
  <si>
    <t>['Li Y', 'Zhu G', 'Zeng W', 'Wang J', 'Li Z', 'Wang B', 'Tian B', 'Lu D', 'Zhang X', 'Gao G', 'Li L']</t>
  </si>
  <si>
    <t>['Zhou L', 'Kang M']</t>
  </si>
  <si>
    <t>['Xiuju C', 'Zhen W', 'Yanchao S']</t>
  </si>
  <si>
    <t>['Yang M', 'Cui G', 'Ding M', 'Yang W', 'Liu Y', 'Dai D', 'Chen L']</t>
  </si>
  <si>
    <t>['Hirate Y', 'Suzuki H', 'Kawasumi M', 'Takase HM', 'Igarashi H', 'Naquet P', 'Kanai Y', 'Kanai-Azuma M']</t>
  </si>
  <si>
    <t>['Inoue H', 'Takahashi H', 'Hashimura M', 'Eshima K', 'Akiya M', 'Matsumoto T', 'Saegusa M']</t>
  </si>
  <si>
    <t>['Zhao T', 'Yang H', 'Tian Y', 'Xie Q', 'Lu Y', 'Wang Y', 'Su N', 'Dong B', 'Liu X', 'Wang C', 'Jiang C', 'Liu X']</t>
  </si>
  <si>
    <t>['Wang WM', 'Wang J', 'Jing HM']</t>
  </si>
  <si>
    <t>['Hao Y', 'Zhang S', 'Sun S', 'Zhu J', 'Xiao Y']</t>
  </si>
  <si>
    <t>['Zheng Z', 'Liu J', 'Yang Z', 'Wu L', 'Xie H', 'Jiang C', 'Lin B', 'Chen T', 'Xing C', 'Liu Z', 'Song P', 'Yin S', 'Zheng S', 'Zhou L']</t>
  </si>
  <si>
    <t>['Chen CP', 'Ko TM', 'Huang WC', 'Chern SR', 'Wu PS', 'Chen YN', 'Chen SW', 'Lee CC', 'Pan CW', 'Yang CW', 'Wang W']</t>
  </si>
  <si>
    <t>['Yang Y', 'Andersson P', 'Hosaka K', 'Zhang Y', 'Cao R', 'Iwamoto H', 'Yang X', 'Nakamura M', 'Wang J', 'Zhuang R', 'Morikawa H', 'Xue Y', 'Braun H', 'Beyaert R', 'Samani N', 'Nakae S', 'Hams E', 'Dissing S', 'Fallon PG', 'Langer R', 'Cao Y']</t>
  </si>
  <si>
    <t>['Liu H', 'Mastriani E', 'Yan ZQ', 'Yin SY', 'Zeng Z', 'Wang H', 'Li QH', 'Liu HY', 'Wang X', 'Bao HX', 'Zhou YJ', 'Kou JJ', 'Li D', 'Li T', 'Liu J', 'Liu Y', 'Yin L', 'Qiu L', 'Gong L', 'Liu SL']</t>
  </si>
  <si>
    <t>['Cuvertino S', 'Lacaud G', 'Kouskoff V']</t>
  </si>
  <si>
    <t>['Kostroma II', 'Gritsaev SV', 'Sidorova ZY', 'Tiranova SA', 'Svitina SP', 'Drizhun YS', 'Chubukina ZV', 'Martynkevich IS', 'Kapustin SI', 'Bessmeltsev SS']</t>
  </si>
  <si>
    <t>['Kim K', 'Kim IK', 'Yang JM', 'Lee E', 'Koh BI', 'Song S', 'Park J', 'Lee S', 'Choi C', 'Kim JW', 'Kubota Y', 'Koh GY', 'Kim I']</t>
  </si>
  <si>
    <t>['Reis EP', 'Paixao DM', 'Brustolini OJ', 'Silva FF', 'Silva W', 'Araujo FM', 'Salim AC', 'Oliveira G', 'Guimaraes SE']</t>
  </si>
  <si>
    <t>['Lilly AJ', 'Costa G', 'Largeot A', 'Fadlullah MZ', 'Lie-A-Ling M', 'Lacaud G', 'Kouskoff V']</t>
  </si>
  <si>
    <t>['Shen F', 'Cai WS', 'Feng Z', 'Li JL', 'Chen JW', 'Cao J', 'Xu B']</t>
  </si>
  <si>
    <t>['Coelho SG', 'Valencia JC', 'Yin L', 'Smuda C', 'Mahns A', 'Kolbe L', 'Miller SA', 'Beer JZ', 'Zhang G', 'Tuma PL', 'Hearing VJ']</t>
  </si>
  <si>
    <t>['Hermkens DM', 'van Impel A', 'Urasaki A', 'Bussmann J', 'Duckers HJ', 'Schulte-Merker S']</t>
  </si>
  <si>
    <t>['Man CH', 'Fung TK', 'Wan H', 'Cher CY', 'Fan A', 'Ng N', 'Ho C', 'Wan TS', 'Tanaka T', 'So CW', 'Kwong YL', 'Leung AY']</t>
  </si>
  <si>
    <t>['Wang C', 'Qin L', 'Min Z', 'Zhao Y', 'Zhu L', 'Zhu J', 'Yu S']</t>
  </si>
  <si>
    <t>['Hasegawa A', 'Shirayoshi Y']</t>
  </si>
  <si>
    <t>['Barber JC', 'Rosenfeld JA', 'Graham JM', 'Kramer N', 'Lachlan KL', 'Bateman MS', 'Collinson MN', 'Stadheim BF', 'Turner CL', 'Gauthier JN', 'Reimschisel TE', 'Qureshi AM', 'Dabir TA', 'Humphreys MW', 'Marble M', 'Huang T', 'Beal SJ', 'Massiah J', 'Taylor EJ', 'Wynn SL']</t>
  </si>
  <si>
    <t>['Koltowska K', 'Paterson S', 'Bower NI', 'Baillie GJ', 'Lagendijk AK', 'Astin JW', 'Chen H', 'Francois M', 'Crosier PS', 'Taft RJ', 'Simons C', 'Smith KA', 'Hogan BM']</t>
  </si>
  <si>
    <t>['Kinoshita M', 'Shimosato D', 'Yamane M', 'Niwa H']</t>
  </si>
  <si>
    <t>['Zhou Y', 'Williams J', 'Smallwood PM', 'Nathans J']</t>
  </si>
  <si>
    <t>['Cui J', 'Xi H', 'Cai A', 'Bian S', 'Wei B', 'Chen L']</t>
  </si>
  <si>
    <t>['Duong T', 'Koltowska K', 'Pichol-Thievend C', 'Le Guen L', 'Fontaine F', 'Smith KA', 'Truong V', 'Skoczylas R', 'Stacker SA', 'Achen MG', 'Koopman P', 'Hogan BM', 'Francois M']</t>
  </si>
  <si>
    <t>['Stovall DB', 'Cao P', 'Sui G']</t>
  </si>
  <si>
    <t>['Tahamtani Y', 'Azarnia M', 'Farrokhi A', 'Moradmand A', 'Mirshahvaladi S', 'Aghdami N', 'Baharvand H']</t>
  </si>
  <si>
    <t>['Wu GG', 'Li WH', 'He WG', 'Jiang N', 'Zhang GX', 'Chen W', 'Yang HF', 'Liu QL', 'Huang YN', 'Zhang L', 'Zhang T', 'Zeng XC']</t>
  </si>
  <si>
    <t>['Nobuhisa I', 'Osawa M', 'Uemura M', 'Kishikawa Y', 'Anani M', 'Harada K', 'Takagi H', 'Saito K', 'Kanai-Azuma M', 'Kanai Y', 'Iwama A', 'Taga T']</t>
  </si>
  <si>
    <t>['Swift MR', 'Pham VN', 'Castranova D', 'Bell K', 'Poole RJ', 'Weinstein BM']</t>
  </si>
  <si>
    <t>['Descatoire M', 'Weller S', 'Irtan S', 'Sarnacki S', 'Feuillard J', 'Storck S', 'Guiochon-Mantel A', 'Bouligand J', 'Morali A', 'Cohen J', 'Jacquemin E', 'Iascone M', 'Bole-Feysot C', 'Cagnard N', 'Weill JC', 'Reynaud CA']</t>
  </si>
  <si>
    <t>['Behrens AN', 'Zierold C', 'Shi X', 'Ren Y', 'Koyano-Nakagawa N', 'Garry DJ', 'Martin CM']</t>
  </si>
  <si>
    <t>['Wang C', 'Guo Y', 'Wang J', 'Min Z']</t>
  </si>
  <si>
    <t>['Wat JJ', 'Wat MJ']</t>
  </si>
  <si>
    <t>['Ma Y', 'She XG', 'Ming YZ', 'Wan QQ']</t>
  </si>
  <si>
    <t>['Lei T', 'Zhang Y', 'Wang H', 'Li F', 'Cui Y', 'Fu F', 'Li R', 'Xie G', 'Zhang Y', 'Liao C']</t>
  </si>
  <si>
    <t>['Abdelalim EM', 'Emara MM', 'Kolatkar PR']</t>
  </si>
  <si>
    <t>['Mei M', 'Yang L', 'Zhan G', 'Wang H', 'Ma D', 'Zhou W', 'Huang G']</t>
  </si>
  <si>
    <t>['Liu H', 'Yan ZQ', 'Li B', 'Yin SY', 'Sun Q', 'Kou JJ', 'Ye D', 'Ferns K', 'Liu HY', 'Liu SL']</t>
  </si>
  <si>
    <t>['Weber A', 'Kohler A', 'Hahn A', 'Muller U']</t>
  </si>
  <si>
    <t>['Hayano T', 'Garg M', 'Yin D', 'Sudo M', 'Kawamata N', 'Shi S', 'Chien W', 'Ding LW', 'Leong G', 'Mori S', 'Xie D', 'Tan P', 'Koeffler HP']</t>
  </si>
  <si>
    <t>['Lalani SR', 'Shaw C', 'Wang X', 'Patel A', 'Patterson LW', 'Kolodziejska K', 'Szafranski P', 'Ou Z', 'Tian Q', 'Kang SH', 'Jinnah A', 'Ali S', 'Malik A', 'Hixson P', 'Potocki L', 'Lupski JR', 'Stankiewicz P', 'Bacino CA', 'Dawson B', 'Beaudet AL', 'Boricha FM', 'Whittaker R', 'Li C', 'Ware SM', 'Cheung SW', 'Penny DJ', 'Jefferies JL', 'Belmont JW']</t>
  </si>
  <si>
    <t>['Barber JC', 'Rosenfeld JA', 'Foulds N', 'Laird S', 'Bateman MS', 'Thomas NS', 'Baker S', 'Maloney VK', 'Anilkumar A', 'Smith WE', 'Banks V', 'Ellingwood S', 'Kharbutli Y', 'Mehta L', 'Eddleman KA', 'Marble M', 'Zambrano R', 'Crolla JA', 'Lamb AN']</t>
  </si>
  <si>
    <t>['Zhang Y', 'Li Y', 'Wang Y', 'Shan B', 'Duan Y']</t>
  </si>
  <si>
    <t>['Wong J', 'Mehta V', 'Voronova A', 'Coutu J', 'Ryan T', 'Shelton M', 'Skerjanc IS']</t>
  </si>
  <si>
    <t>['Cermenati S', 'Moleri S', 'Neyt C', 'Bresciani E', 'Carra S', 'Grassini DR', 'Omini A', 'Goi M', 'Cotelli F', 'Francois M', 'Hogan BM', 'Beltrame M']</t>
  </si>
  <si>
    <t>['Long F', 'Wang X', 'Fang S', 'Xu Y', 'Sun K', 'Chen S', 'Xu R']</t>
  </si>
  <si>
    <t>['Sacilotto N', 'Monteiro R', 'Fritzsche M', 'Becker PW', 'Sanchez-Del-Campo L', 'Liu K', 'Pinheiro P', 'Ratnayaka I', 'Davies B', 'Goding CR', 'Patient R', 'Bou-Gharios G', 'De Val S']</t>
  </si>
  <si>
    <t>['Stovall DB', 'Wan M', 'Miller LD', 'Cao P', 'Maglic D', 'Zhang Q', 'Stampfer MR', 'Liu W', 'Xu J', 'Sui G']</t>
  </si>
  <si>
    <t>['Babic AM', 'Jang S', 'Nicolov E', 'Voicu H', 'Luckey CJ']</t>
  </si>
  <si>
    <t>['Pula B', 'Olbromski M', 'Wojnar A', 'Gomulkiewicz A', 'Witkiewicz W', 'Ugorski M', 'Dziegiel P', 'Podhorska-Okolow M']</t>
  </si>
  <si>
    <t>['Aksoy I', 'Jauch R', 'Eras V', 'Chng WB', 'Chen J', 'Divakar U', 'Ng CK', 'Kolatkar PR', 'Stanton LW']</t>
  </si>
  <si>
    <t>['Fan R', 'Zhang LY', 'Wang H', 'Yang B', 'Han T', 'Zhao XL', 'Wang W', 'Wang XQ', 'Lin GW']</t>
  </si>
  <si>
    <t>['Schroeder IS', 'Sulzbacher S', 'Nolden T', 'Fuchs J', 'Czarnota J', 'Meisterfeld R', 'Himmelbauer H', 'Wobus AM']</t>
  </si>
  <si>
    <t>['Saegusa M', 'Hashimura M', 'Kuwata T']</t>
  </si>
  <si>
    <t>['Costa G', 'Mazan A', 'Gandillet A', 'Pearson S', 'Lacaud G', 'Kouskoff V']</t>
  </si>
  <si>
    <t>['Jia RZ', 'Zhang X', 'Hu P', 'Liu XM', 'Hua XD', 'Wang X', 'Ding HJ']</t>
  </si>
  <si>
    <t>['Zhong WD', 'Qin GQ', 'Dai QS', 'Han ZD', 'Chen SM', 'Ling XH', 'Fu X', 'Cai C', 'Chen JH', 'Chen XB', 'Lin ZY', 'Deng YH', 'Wu SL', 'He HC', 'Wu CL']</t>
  </si>
  <si>
    <t>['Wat MJ', 'Beck TF', 'Hernandez-Garcia A', 'Yu Z', 'Veenma D', 'Garcia M', 'Holder AM', 'Wat JJ', 'Chen Y', 'Mohila CA', 'Lally KP', 'Dickinson M', 'Tibboel D', 'de Klein A', 'Lee B', 'Scott DA']</t>
  </si>
  <si>
    <t>['Li B', 'Ge Z', 'Song S', 'Zhang S', 'Yan H', 'Huang B', 'Zhang Y']</t>
  </si>
  <si>
    <t>['Oommen S', 'Francois M', 'Kawasaki M', 'Murrell M', 'Kawasaki K', 'Porntaveetus T', 'Ghafoor S', 'Young NJ', 'Okamatsu Y', 'McGrath J', 'Koopman P', 'Sharpe PT', 'Ohazama A']</t>
  </si>
  <si>
    <t>['Yu L', 'Wynn J', 'Ma L', 'Guha S', 'Mychaliska GB', 'Crombleholme TM', 'Azarow KS', 'Lim FY', 'Chung DH', 'Potoka D', 'Warner BW', 'Bucher B', 'LeDuc CA', 'Costa K', 'Stolar C', 'Aspelund G', 'Arkovitz MS', 'Chung WK']</t>
  </si>
  <si>
    <t>['Longoni M', 'Lage K', 'Russell MK', 'Loscertales M', 'Abdul-Rahman OA', 'Baynam G', 'Bleyl SB', 'Brady PD', 'Breckpot J', 'Chen CP', 'Devriendt K', 'Gillessen-Kaesbach G', 'Grix AW', 'Rope AF', 'Shimokawa O', 'Strauss B', 'Wieczorek D', 'Zackai EH', 'Coletti CM', 'Maalouf FI', 'Noonan KM', 'Park JH', 'Tracy AA', 'Lee C', 'Donahoe PK', 'Pober BR']</t>
  </si>
  <si>
    <t>['Chan DW', 'Mak CS', 'Leung TH', 'Chan KK', 'Ngan HY']</t>
  </si>
  <si>
    <t>['Artus J', 'Piliszek A', 'Hadjantonakis AK']</t>
  </si>
  <si>
    <t>['Bauwens CL', 'Song H', 'Thavandiran N', 'Ungrin M', 'Masse S', 'Nanthakumar K', 'Seguin C', 'Zandstra PW']</t>
  </si>
  <si>
    <t>['Van Hoof D', 'Mendelsohn AD', 'Seerke R', 'Desai TA', 'German MS']</t>
  </si>
  <si>
    <t>['Montanucci P', 'Basta G', 'Pescara T', 'Pennoni I', 'Di Giovanni F', 'Calafiore R']</t>
  </si>
  <si>
    <t>['Chung MI', 'Ma AC', 'Fung TK', 'Leung AY']</t>
  </si>
  <si>
    <t>['Samant GV', 'Schupp MO', 'Francois M', 'Moleri S', 'Kothinti RK', 'Chun CZ', 'Sinha I', 'Sellars S', 'Leigh N', 'Pramanik K', 'Horswill MA', 'Remadevi I', 'Li K', 'Wilkinson GA', 'Tabatabai NM', 'Beltrame M', 'Koopman P', 'Ramchandran R']</t>
  </si>
  <si>
    <t>['Li X', 'Shen S', 'Wu M', 'Li X', 'Xiong W', 'Lu J', 'Zhou M', 'Ma J', 'Xiang J', 'Zeng Z', 'Xiang B', 'Zhou Y', 'Xiao L', 'Zhou H', 'Fan S', 'Li G']</t>
  </si>
  <si>
    <t>['Sinkkonen ST', 'Starlinger V', 'Galaiya DJ', 'Laske RD', 'Myllykangas S', 'Oshima K', 'Heller S']</t>
  </si>
  <si>
    <t>['Zhou X', 'Huang SY', 'Feng JX', 'Gao YY', 'Zhao L', 'Lu J', 'Huang BQ', 'Zhang Y']</t>
  </si>
  <si>
    <t>['Serrano AG', 'Gandillet A', 'Pearson S', 'Lacaud G', 'Kouskoff V']</t>
  </si>
  <si>
    <t>['Lee SI', 'Kim JK', 'Park HJ', 'Jang HJ', 'Lee HC', 'Min T', 'Song G', 'Han JY']</t>
  </si>
  <si>
    <t>['Francois M', 'Koopman P', 'Beltrame M']</t>
  </si>
  <si>
    <t>["D'Amato E", 'Giacopelli F', 'Giannattasio A', "D'Annunzio G", 'Bocciardi R', 'Musso M', 'Lorini R', 'Ravazzolo R']</t>
  </si>
  <si>
    <t>['Kim PT', 'Hoffman BG', 'Plesner A', 'Helgason CD', 'Verchere CB', 'Chung SW', 'Warnock GL', 'Mui AL', 'Ong CJ']</t>
  </si>
  <si>
    <t>['Gandillet A', 'Serrano AG', 'Pearson S', 'Lie-A-Ling M', 'Lacaud G', 'Kouskoff V']</t>
  </si>
  <si>
    <t>['Wiech T', 'Nikolopoulos E', 'Weis R', 'Langer R', 'Bartholome K', 'Timmer J', 'Walch AK', 'Hofler H', 'Werner M']</t>
  </si>
  <si>
    <t>['Hosking B', 'Francois M', 'Wilhelm D', 'Orsenigo F', 'Caprini A', 'Svingen T', 'Tutt D', 'Davidson T', 'Browne C', 'Dejana E', 'Koopman P']</t>
  </si>
  <si>
    <t>['Savage J', 'Conley AJ', 'Blais A', 'Skerjanc IS']</t>
  </si>
  <si>
    <t>['Nelson TJ', 'Chiriac A', 'Faustino RS', 'Crespo-Diaz RJ', 'Behfar A', 'Terzic A']</t>
  </si>
  <si>
    <t>['Zhang Y', 'Huang S', 'Dong W', 'Li L', 'Feng Y', 'Pan L', 'Han Z', 'Wang X', 'Ren G', 'Su D', 'Huang B', 'Lu J']</t>
  </si>
  <si>
    <t>['Cermenati S', 'Moleri S', 'Cimbro S', 'Corti P', 'Del Giacco L', 'Amodeo R', 'Dejana E', 'Koopman P', 'Cotelli F', 'Beltrame M']</t>
  </si>
  <si>
    <t>['Pendeville H', 'Winandy M', 'Manfroid I', 'Nivelles O', 'Motte P', 'Pasque V', 'Peers B', 'Struman I', 'Martial JA', 'Voz ML']</t>
  </si>
  <si>
    <t>['Kyuno J', 'Masse K', 'Jones EA']</t>
  </si>
  <si>
    <t>['Harada K', 'Ogai A', 'Takahashi T', 'Kitakaze M', 'Matsubara H', 'Oh H']</t>
  </si>
  <si>
    <t>['Herpers R', 'van de Kamp E', 'Duckers HJ', 'Schulte-Merker S']</t>
  </si>
  <si>
    <t>['Seguin CA', 'Draper JS', 'Nagy A', 'Rossant J']</t>
  </si>
  <si>
    <t>['Guo L', 'Zhong D', 'Lau S', 'Liu X', 'Dong XY', 'Sun X', 'Yang VW', 'Vertino PM', 'Moreno CS', 'Varma V', 'Dong JT', 'Zhou W']</t>
  </si>
  <si>
    <t>['Semb H']</t>
  </si>
  <si>
    <t>['Yamamoto F', 'Yamamoto M']</t>
  </si>
  <si>
    <t>['Lim CY', 'Tam WL', 'Zhang J', 'Ang HS', 'Jia H', 'Lipovich L', 'Ng HH', 'Wei CL', 'Sung WK', 'Robson P', 'Yang H', 'Lim B']</t>
  </si>
  <si>
    <t>['Shimoda M', 'Kanai-Azuma M', 'Hara K', 'Miyazaki S', 'Kanai Y', 'Monden M', 'Miyazaki J']</t>
  </si>
  <si>
    <t>['Sakamoto Y', 'Hara K', 'Kanai-Azuma M', 'Matsui T', 'Miura Y', 'Tsunekawa N', 'Kurohmaru M', 'Saijoh Y', 'Koopman P', 'Kanai Y']</t>
  </si>
  <si>
    <t>['Zhang C', 'Klymkowsky MW']</t>
  </si>
  <si>
    <t>['Yamauchi F', 'Okada M', 'Kato K', 'Jakt LM', 'Iwata H']</t>
  </si>
  <si>
    <t>['Matsui T', 'Kanai-Azuma M', 'Hara K', 'Matoba S', 'Hiramatsu R', 'Kawakami H', 'Kurohmaru M', 'Koopman P', 'Kanai Y']</t>
  </si>
  <si>
    <t>['Zhang C', 'Basta T', 'Klymkowsky MW']</t>
  </si>
  <si>
    <t>['Zhang C', 'Basta T', 'Fawcett SR', 'Klymkowsky MW']</t>
  </si>
  <si>
    <t>['Shirai T', 'Miyagi S', 'Horiuchi D', 'Okuda-Katayanagi T', 'Nishimoto M', 'Muramatsu M', 'Sakamoto Y', 'Nagata M', 'Hagiwara K', 'Okuda A']</t>
  </si>
  <si>
    <t>['Murakami A', 'Shen H', 'Ishida S', 'Dickson C']</t>
  </si>
  <si>
    <t>['Fawcett SR', 'Klymkowsky MW']</t>
  </si>
  <si>
    <t>['Niimi T', 'Hayashi Y', 'Futaki S', 'Sekiguchi K']</t>
  </si>
  <si>
    <t>['Futaki S', 'Hayashi Y', 'Emoto T', 'Weber CN', 'Sekiguchi K']</t>
  </si>
  <si>
    <t>['Futaki S', 'Hayashi Y', 'Yamashita M', 'Yagi K', 'Bono H', 'Hayashizaki Y', 'Okazaki Y', 'Sekiguchi K']</t>
  </si>
  <si>
    <t>['Lioubinski O', 'Muller M', 'Wegner M', 'Sander M']</t>
  </si>
  <si>
    <t>['Saitoh T', 'Katoh M']</t>
  </si>
  <si>
    <t>['Katoh M']</t>
  </si>
  <si>
    <t>['Downes M', 'Koopman P']</t>
  </si>
  <si>
    <t>['Takash W', 'Canizares J', 'Bonneaud N', 'Poulat F', 'Mattei MG', 'Jay P', 'Berta P']</t>
  </si>
  <si>
    <t>['Hosking BM', 'Wyeth JR', 'Pennisi DJ', 'Wang SC', 'Koopman P', 'Muscat GE']</t>
  </si>
  <si>
    <t>['Pennisi D', 'Bowles J', 'Nagy A', 'Muscat G', 'Koopman P']</t>
  </si>
  <si>
    <t>['Taniguchi K', 'Hiraoka Y', 'Ogawa M', 'Sakai Y', 'Kido S', 'Aiso S']</t>
  </si>
  <si>
    <t>['Shiozawa M', 'Hiraoka Y', 'Komatsu N', 'Ogawa M', 'Sakai Y', 'Aiso S']</t>
  </si>
  <si>
    <t>Interdisciplinary Graduate School of Agriculture and Engineering, University of Miyazaki, Miyazaki, Japan. Department of Marine Biology and Environmental Science, Faculty of Agriculture, University of Miyazaki, Miyazaki, Japan. Division of Applied Biosciences, Graduate School of Agriculture , Kyoto University, Kyoto, Japan. Department of Biochemistry and Applied Biosciences, Faculty of Agriculture , University of Miyazaki, Miyazaki, Japan. Department of Biochemistry and Applied Biosciences, Faculty of Agriculture , University of Miyazaki, Miyazaki, Japan. Department of Biochemistry and Applied Biosciences, Faculty of Agriculture , University of Miyazaki, Miyazaki, Japan. jhikima@cc.miyazaki-u.ac.jp.</t>
  </si>
  <si>
    <t>Department of Pediatric Cardiology, Xinhua Hospital, Shanghai Jiao Tong University School of Medicine, 200092, Shanghai, China. Department of Cardiology, Shanghai Institute of Cardiovascular Disease, Zhongshan Hospital, Fudan University, 200032, Shanghai, China. Department of Pediatric Cardiology, Xinhua Hospital, Shanghai Jiao Tong University School of Medicine, 200092, Shanghai, China. Department of Pediatric Cardiology, Xinhua Hospital, Shanghai Jiao Tong University School of Medicine, 200092, Shanghai, China. Department of Cardiology, Shanghai Institute of Cardiovascular Disease, Zhongshan Hospital, Fudan University, 200032, Shanghai, China. Department of Pediatric Cardiology, Xinhua Hospital, Shanghai Jiao Tong University School of Medicine, 200092, Shanghai, China. Institute for Developmental and Regenerative Cardiovascular Medicine, Xinhua Hospital, School of Medicine, Shanghai Jiao Tong University, 200092, Shanghai, China. Department of Pediatric Cardiology, Xinhua Hospital, Shanghai Jiao Tong University School of Medicine, 200092, Shanghai, China. Institute for Developmental and Regenerative Cardiovascular Medicine, Xinhua Hospital, School of Medicine, Shanghai Jiao Tong University, 200092, Shanghai, China. Department of Pediatric Endocrinology and Genetic Metabolism, Shanghai Institute for Pediatric Research, Xinhua Hospital, Shanghai Jiao Tong University School of Medicine, 200092, Shanghai, China. Institute of Biochemistry and Cell Biology, Shanghai Institutes for Biological Sciences, Chinese Academy of Sciences, 200031, Shanghai, China. Department of Pediatric Cardiology, Xinhua Hospital, Shanghai Jiao Tong University School of Medicine, 200092, Shanghai, China. chensun@xinhuamed.com.cn. Department of Pediatric Cardiology, Xinhua Hospital, Shanghai Jiao Tong University School of Medicine, 200092, Shanghai, China. yuyu@xinhuamed.com.cn. Institute for Developmental and Regenerative Cardiovascular Medicine, Xinhua Hospital, School of Medicine, Shanghai Jiao Tong University, 200092, Shanghai, China. yuyu@xinhuamed.com.cn. Department of Pediatric Cardiology, Xinhua Hospital, Shanghai Jiao Tong University School of Medicine, 200092, Shanghai, China. sunkun@xinhuamed.com.cn.</t>
  </si>
  <si>
    <t>Department of Neurology, The First People's Hospital of Jintan District, Changzhou City, 213200, Jiangsu Province, China. Department of Neurology, The First People's Hospital of Jintan District, Changzhou City, 213200, Jiangsu Province, China. Department of Neurology, Changzhou Third People's Hospital, Changzhou, 213000, Jiangsu, China. Department of Neurology, Changzhou Third People's Hospital, Changzhou, 213000, Jiangsu, China. ligang_toddy@163.com.</t>
  </si>
  <si>
    <t>Department of Oral Pathology, School of Dentistry and Dental Research Institute, Seoul National University, Seoul, Korea. Department of Oral Pathology, School of Dentistry and Dental Research Institute, Seoul National University, Seoul, Korea. Department of Oral Pathology, School of Dentistry and Dental Research Institute, Seoul National University, Seoul, Korea. Department of Oral Pathology, School of Dentistry and Dental Research Institute, Seoul National University, Seoul, Korea. Department of Oral Pathology, School of Dentistry and Dental Research Institute, Seoul National University, Seoul, Korea. Department of Oral Pathology, School of Dentistry and Dental Research Institute, Seoul National University, Seoul, Korea. Department of Pharmacology, College of Medicine, Institute of Health Sciences, Gyeongsang National University, Jinju, Korea. Department of Computer Science, School of Interactive Computing, Georgia Institute of Technology, Atlanta, GA, USA. Department of Oral Pathology, School of Dentistry and Dental Research Institute, Seoul National University, Seoul, Korea. Department of Oral Pathology, School of Dentistry and Dental Research Institute, Seoul National University, Seoul, Korea. Department of Oral Pathology, School of Dentistry and Dental Research Institute, Seoul National University, Seoul, Korea.</t>
  </si>
  <si>
    <t>Scientific Research Center, Xinhua Hospital, Affiliated to Shanghai Jiao Tong University School of Medicine, Shanghai 200092, China. Department of Pediatric Cardiology, Xinhua Hospital, Affiliated to Shanghai Jiao Tong University School of Medicine, Shanghai 200092, China. Department of Pediatric Cardiology, Xinhua Hospital, Affiliated to Shanghai Jiao Tong University School of Medicine, Shanghai 200092, China. Department of Pediatric Cardiology, Xinhua Hospital, Affiliated to Shanghai Jiao Tong University School of Medicine, Shanghai 200092, China. Department of Pediatric Cardiology, Shanghai Children's Medical Center, Affiliated to Shanghai Jiao Tong University School of Medicine, Shanghai 200127, China. Department of Pediatric Cardiology, Xinhua Hospital, Affiliated to Shanghai Jiao Tong University School of Medicine, Shanghai 200092, China. Scientific Research Center, Xinhua Hospital, Affiliated to Shanghai Jiao Tong University School of Medicine, Shanghai 200092, China. Department of Pediatric Cardiology, Xinhua Hospital, Affiliated to Shanghai Jiao Tong University School of Medicine, Shanghai 200092, China.</t>
  </si>
  <si>
    <t>Department of Neurosurgery, the Second Hospital of Jilin University, Changchun City 130041, Jilin Province, China. Department of Neurology, the Second Hospital of Jilin University, Changchun City 130041, Jilin Province, China. Department of Neurosurgery, the Second Hospital of Jilin University, Changchun City 130041, Jilin Province, China. Department of Neurology, the Second Hospital of Jilin University, Changchun City 130041, Jilin Province, China. Electronic address: Zhangyizhi66P@163.com.</t>
  </si>
  <si>
    <t>Department of Bioinformatics and Computational Biology, Virtual University Pakistan, Punjab, Pakistan. Department of Bioinformatics and Computational Biology, Virtual University Pakistan, Punjab, Pakistan. Department of Bioinformatics, Hazara University, Mansehra, Pakistan. Division of Fish Genetics and Biotechnology, Fauclty of Fisheries Rangil, Ganderbal, SKUAST-Kashmir, India.</t>
  </si>
  <si>
    <t>Guangdong Provincial Key Laboratory of Liver Disease Research, The Third Affiliated Hospital of Sun Yat-sen University, Guangzhou, 510630, China. Organ Transplantation Research Center of Guangdong Province, Guangdong province engineering laboratory for transplantation medicine, Guangzhou, 510630, China. Department of Hepatic Surgery and Liver Transplantation Center, The Third Affiliated Hospital of Sun Yat-sen University, Guangzhou, 510630, China. Guangdong Provincial Key Laboratory of Liver Disease Research, The Third Affiliated Hospital of Sun Yat-sen University, Guangzhou, 510630, China. Guangdong Provincial Key Laboratory of Liver Disease Research, The Third Affiliated Hospital of Sun Yat-sen University, Guangzhou, 510630, China. Guangdong Provincial Key Laboratory of Liver Disease Research, The Third Affiliated Hospital of Sun Yat-sen University, Guangzhou, 510630, China. Guangdong Provincial Key Laboratory of Liver Disease Research, The Third Affiliated Hospital of Sun Yat-sen University, Guangzhou, 510630, China. Department of Hepatic Surgery and Liver Transplantation Center, The Third Affiliated Hospital of Sun Yat-sen University, Guangzhou, 510630, China. Department of Hepatic Surgery and Liver Transplantation Center, The Third Affiliated Hospital of Sun Yat-sen University, Guangzhou, 510630, China. Department of Hepatic Surgery and Liver Transplantation Center, The Third Affiliated Hospital of Sun Yat-sen University, Guangzhou, 510630, China. Cell-gene Therapy Translational Medicine Research Center, The Third Affiliated Hospital of Sun Yat-sen University, Guangzhou, 510630, China. Organ Transplantation Research Center of Guangdong Province, Guangdong province engineering laboratory for transplantation medicine, Guangzhou, 510630, China. Department of Hepatic Surgery and Liver Transplantation Center, The Third Affiliated Hospital of Sun Yat-sen University, Guangzhou, 510630, China. Guangdong Provincial Key Laboratory of Liver Disease Research, The Third Affiliated Hospital of Sun Yat-sen University, Guangzhou, 510630, China. chgh1955@263.net. Department of Hepatic Surgery and Liver Transplantation Center, The Third Affiliated Hospital of Sun Yat-sen University, Guangzhou, 510630, China. chgh1955@263.net. Guangdong Provincial Key Laboratory of Liver Disease Research, The Third Affiliated Hospital of Sun Yat-sen University, Guangzhou, 510630, China. lwei6@mail.sysu.edu.cn. Organ Transplantation Research Center of Guangdong Province, Guangdong province engineering laboratory for transplantation medicine, Guangzhou, 510630, China. lwei6@mail.sysu.edu.cn.</t>
  </si>
  <si>
    <t>Department of Pathophysiology, School of Basic Medical Sciences, Xuzhou Medical University, Tongshan Road No. 209, Xuzhou, 221004, China. wangzhongcheng@xzhmu.edu.cn. Department of Pathophysiology, School of Basic Medical Sciences, Xuzhou Medical University, Tongshan Road No. 209, Xuzhou, 221004, China. Department of Pathophysiology, School of Basic Medical Sciences, Xuzhou Medical University, Tongshan Road No. 209, Xuzhou, 221004, China. Department of Clinical Laboratory Diagnostics, School of Medical Technology, Xuzhou Medical University, Xuzhou, China. tina_8702@163.com.</t>
  </si>
  <si>
    <t>Department of Urologic Surgery, Ningbo Yinzhou Second Hospital, Ningbo 315100, China. Department of Urologic Surgery, Ningbo Yinzhou Second Hospital, Ningbo 315100, China. Department of Urologic Surgery, Ningbo Yinzhou Second Hospital, Ningbo 315100, China. Department of Urologic Surgery, Ningbo Yinzhou Second Hospital, Ningbo 315100, China. Department of Urologic Surgery, Ningbo Yinzhou Second Hospital, Ningbo 315100, China. Department of Urologic Surgery, Ningbo Yinzhou Second Hospital, Ningbo 315100, China.</t>
  </si>
  <si>
    <t>College of Animal Science and Technology, Anhui Agricultural University, Hefei 230036, China. Electronic address: junzhang@ahau.edu.cn. College of Animal Science and Technology, Anhui Agricultural University, Hefei 230036, China. College of Animal Science and Technology, Anhui Agricultural University, Hefei 230036, China. College of Animal Science and Technology, Anhui Agricultural University, Hefei 230036, China. College of Animal Science and Technology, Anhui Agricultural University, Hefei 230036, China. College of Animal Science and Technology, Anhui Agricultural University, Hefei 230036, China.</t>
  </si>
  <si>
    <t>Department of Biomedicine, Aarhus University, Wilhelm Meyers Alle 4, 8000 Aarhus C, Denmark; Clinic for Plastic, Aesthetic and Hand Surgery, Otto von Guericke University of Magdeburg, Leipziger Str. 44, D-39120, Magdeburg, Germany; Gravitational Biology and Translational Regenerative Medicine, Faculty of Medicine and Mechanical Engineering, Otto von Guericke University of Magdeburg, Leipziger Str. 44, D-39120, Magdeburg, Germany. Electronic address: dgg@biomed.au.dk. Max Planck Institute of Biochemistry, Am Klopferspitz 18, D-82152 Martinsried, Germany. Electronic address: jbauer@biochem.mpg.de. Charles R. Drew University of Medicine and Science, 1731 E. 120th St., Los Angeles, CA 90059, USA. Electronic address: petrawise@cdrewu.edu. Clinic for Plastic, Aesthetic and Hand Surgery, Otto von Guericke University of Magdeburg, Leipziger Str. 44, D-39120, Magdeburg, Germany. Electronic address: marcus.krueger@med.ovgu.de. Department of Biomedicine, Aarhus University, Wilhelm Meyers Alle 4, 8000 Aarhus C, Denmark. Electronic address: us@biomed.au.dk. Clinic for Plastic, Aesthetic and Hand Surgery, Otto von Guericke University of Magdeburg, Leipziger Str. 44, D-39120, Magdeburg, Germany. Electronic address: markus.wehland@med.ovgu.de. Clinic for Plastic, Aesthetic and Hand Surgery, Otto von Guericke University of Magdeburg, Leipziger Str. 44, D-39120, Magdeburg, Germany. Electronic address: manfred.infanger@med.ovgu.de. Department of Biomedicine, Aarhus University, Wilhelm Meyers Alle 4, 8000 Aarhus C, Denmark; Department of Ophthalmology, Aarhus University Hospital, DK-8200 Aarhus C, Denmark. Electronic address: corydon@biomed.au.dk.</t>
  </si>
  <si>
    <t>Department of Bioinformational Pharmacology, Tokyo Medical and Dental University, Tokyo 113-8510, Japan; Isotope Science Center, The University of Tokyo, Tokyo 113-0032, Japan. Isotope Science Center, The University of Tokyo, Tokyo 113-0032, Japan. Electronic address: kanki@lsbm.org.</t>
  </si>
  <si>
    <t>Key Laboratory of Resource Biology and Biotechnology in Western China, Ministry of Education, Faculty of Life Sciences, Northwest University, 229 Taibai North Road, Xi'an, 710069, China; Research and Treatment Center of Infectious Diseases, The Fifth Medical Center of Chinese PLA Medical School, 100 Western 4th Ring Middle Road, Beijing, 100039, China. Department of Cardiovascular Surgery, Xijing Hospital, The Fourth Military Medical University, 127 Changle West Road, Xi'an, 710032, China. Key Laboratory of Resource Biology and Biotechnology in Western China, Ministry of Education, Faculty of Life Sciences, Northwest University, 229 Taibai North Road, Xi'an, 710069, China. Key Laboratory of Resource Biology and Biotechnology in Western China, Ministry of Education, Faculty of Life Sciences, Northwest University, 229 Taibai North Road, Xi'an, 710069, China. College of Nursing, Binzhou Polytechnic, Huanghe 12 Road, Binzhou, 256603, China. Department of Cardiovascular Surgery, Xijing Hospital, The Fourth Military Medical University, 127 Changle West Road, Xi'an, 710032, China. Electronic address: zhenxiaojin210@126.com. Key Laboratory of Resource Biology and Biotechnology in Western China, Ministry of Education, Faculty of Life Sciences, Northwest University, 229 Taibai North Road, Xi'an, 710069, China. Electronic address: chenfl@nwu.edu.cn.</t>
  </si>
  <si>
    <t>Tianjin Eye Hospital, Tianjin Eye Institute, Tianjin Key Lab of Ophthalmology and Visual Science, Nankai University, Tianjin 300000, China. Shenyang Aier Excellence Eye Hospital, Shenyang 110000, Liaoning Province, China. Department of Ophthalmology, the Fourth Affiliated Hospital of China Medical University, Eye Hospital of China Medical University, Key Lens Research Laboratory, Shenyang 110000, Liaoning Province, China. Tianjin Eye Hospital, Tianjin Eye Institute, Tianjin Key Lab of Ophthalmology and Visual Science, Nankai University, Tianjin 300000, China.</t>
  </si>
  <si>
    <t>Department of Pharmacology, University of Illinois College of Medicine, Chicago, Illinois 60612. Department of Pharmacology, University of Illinois College of Medicine, Chicago, Illinois 60612. Department of Pharmacology, University of Illinois College of Medicine, Chicago, Illinois 60612. Department of Pharmacology, University of Illinois College of Medicine, Chicago, Illinois 60612. Department of Pharmacology, University of Illinois College of Medicine, Chicago, Illinois 60612 jalees@uic.edu. Division of Cardiology, Department of Medicine, University of Illinois College of Medicine, Chicago, Illinois 60612. Department of Pharmacology, University of Illinois College of Medicine, Chicago, Illinois 60612 abmalik@uic.edu.</t>
  </si>
  <si>
    <t>Pharmaceutical Research and Early Development, Roche Innovation Center Basel, F. Hoffmann-La Roche Ltd., Basel, CH-4070, Switzerland. Pharmaceutical Research and Early Development, Ocular Technologies, I2O, Roche Innovation Center Basel, F. Hoffmann-La Roche Ltd., Basel, CH-4070, Switzerland. Pharmaceutical Research and Early Development, Roche Innovation Center Basel, F. Hoffmann-La Roche Ltd., Basel, CH-4070, Switzerland. Pharmaceutical Research and Early Development, Pharmaceutical Sciences, Roche Innovation Center Basel, F. Hoffmann-La Roche Ltd., Basel, CH-4070, Switzerland. Pharmaceutical Research and Early Development, Ocular Technologies, I2O, Roche Innovation Center Basel, F. Hoffmann-La Roche Ltd., Basel, CH-4070, Switzerland. Pharmaceutical Research and Early Development, Roche Innovation Center Basel, F. Hoffmann-La Roche Ltd., Basel, CH-4070, Switzerland. Pharmaceutical Research and Early Development, Roche Innovation Center Basel, F. Hoffmann-La Roche Ltd., Basel, CH-4070, Switzerland. Pharmaceutical Research and Early Development, Roche Innovation Center Basel, F. Hoffmann-La Roche Ltd., Basel, CH-4070, Switzerland. Pharmaceutical Research and Early Development, Roche Innovation Center Basel, F. Hoffmann-La Roche Ltd., Basel, CH-4070, Switzerland. Pharmaceutical Research and Early Development, Roche Innovation Center Basel, F. Hoffmann-La Roche Ltd., Basel, CH-4070, Switzerland. Pharmaceutical Research and Early Development, Ocular Technologies, I2O, Roche Innovation Center Basel, F. Hoffmann-La Roche Ltd., Basel, CH-4070, Switzerland. peter.westenskow@roche.com. Department of Medicine, Division of Cardiology, Beth Israel Deaconess Medical Center (BIDMC), Harvard Medical School, Boston, Massachusetts, 02215, USA. ccowan@bidmc.harvard.edu. Department of Stem Cell and Regenerative Biology, Harvard University, Cambridge, Massachusetts, 02138, USA. ccowan@bidmc.harvard.edu. Harvard Stem Cell Institute, Harvard University, Cambridge, Massachusetts, 02138, USA. ccowan@bidmc.harvard.edu.</t>
  </si>
  <si>
    <t>Department of Reproductive Genetics, Liaocheng People's Hospital, Liaocheng 252000, China.</t>
  </si>
  <si>
    <t>Department of Neurosurgery, The First Affiliated Hospital of Jinzhou Medical University, Jinzhou, Liaoning 121001, P.R. China. Department of Neurosurgery, The First Affiliated Hospital of Jinzhou Medical University, Jinzhou, Liaoning 121001, P.R. China. Department of Neurosurgery, The First Affiliated Hospital of Jinzhou Medical University, Jinzhou, Liaoning 121001, P.R. China. Department of Neurosurgery, The First Affiliated Hospital of Jinzhou Medical University, Jinzhou, Liaoning 121001, P.R. China. Department of Neurosurgery, The First Affiliated Hospital of Jinzhou Medical University, Jinzhou, Liaoning 121001, P.R. China.</t>
  </si>
  <si>
    <t>Department of Pulmonary and Critical Care Medicine, The First People's Hospital of Wenling, Wenling, Zhejiang, China. Department of Pediatrics, The First People's Hospital of Wenling, Wenling, Zhejiang, China. Department of Infection, The First People's Hospital of Wenling, Wenling, Zhejiang, China. Department of Pulmonary and Critical Care Medicine, The First People's Hospital of Wenling, Wenling, Zhejiang, China. Department of Pulmonary and Critical Care Medicine, The First People's Hospital of Wenling, Wenling, Zhejiang, China. Department of Pulmonary and Critical Care Medicine, The First People's Hospital of Wenling, Wenling, Zhejiang, China.</t>
  </si>
  <si>
    <t>Graduate School of Medical Science and Engineering, Korea Advanced Institute of Science and Technology, Daejeon, Republic of Korea. Department of Plastic and Reconstructive Surgery, Yeungnam University College of Medicine, Daegu, Republic of Korea. Graduate School of Medical Science and Engineering, Korea Advanced Institute of Science and Technology, Daejeon, Republic of Korea. Department of Plastic and Reconstructive Surgery, Seoul National University College of Medicine, Seoul, Republic of Korea. Department of Plastic and Reconstructive Surgery, Yeungnam University College of Medicine, Daegu, Republic of Korea.</t>
  </si>
  <si>
    <t>GMU-GIBH Joint School of Life Sciences, Center of Reproductive Medicine, Third Affiliated Hospital, Guangzhou Medical University, Guangzhou 510182, China. GMU-GIBH Joint School of Life Sciences, Center of Reproductive Medicine, Third Affiliated Hospital, Guangzhou Medical University, Guangzhou 510182, China. GMU-GIBH Joint School of Life Sciences, Center of Reproductive Medicine, Third Affiliated Hospital, Guangzhou Medical University, Guangzhou 510182, China. GMU-GIBH Joint School of Life Sciences, Center of Reproductive Medicine, Third Affiliated Hospital, Guangzhou Medical University, Guangzhou 510182, China. Healthcare Department, Agency for Offices Administration, Haidian District, Beijing 100082, China. Ocean College of Hebei Agricultural University, Qinhuangdao 066003, China. National Institute of Environmental Health, Chinese Center for Disease Control and Prevention, Beijing 100021, China. GMU-GIBH Joint School of Life Sciences, Center of Reproductive Medicine, Third Affiliated Hospital, Guangzhou Medical University, Guangzhou 510182, China. Vascular Biology Research Institute, School of Basic Course, Guangdong Pharmaceutical University, Guangzhou 510006, China. GMU-GIBH Joint School of Life Sciences, Center of Reproductive Medicine, Third Affiliated Hospital, Guangzhou Medical University, Guangzhou 510182, China. The State Key Lab of Respiratory Disease, Guangzhou Institute of Respiratory Disease, The First Affiliated Hospital, Guangzhou Medical University, Guangzhou 510120, China. Key Laboratory for Reproductive Medicine of Guangdong Province, Key Laboratory for Major Obstetric Disease of Guangdong Province, Key Laboratory of Reproduction and Genetics of Guangdong Higher Education Institutes, Third Affiliated Hospital of Guangzhou Medical University, Guangzhou 510150, China.</t>
  </si>
  <si>
    <t>Department of Thyroid Breast Surgery, Weihai Municipal Hospital, Weihai, Shandong, China (mainland). Department of Thyroid Breast Surgery, Weihai Municipal Hospital, Weihai, Shandong, China (mainland). Department of Thyroid Breast Surgery, Weihai Municipal Hospital, Weihai, Shandong, China (mainland).</t>
  </si>
  <si>
    <t>Department of Histology and Embryology, Department of Human Morphology and Embryology, Medical University, 50-368 Wroclaw, Poland. Department of Ultrastructural Research, Department of Human Morphology and Embryology, Medical University, 50-368 Wroclaw, Poland. Department of Histology and Embryology, Department of Human Morphology and Embryology, Medical University, 50-368 Wroclaw, Poland. Department of Physiotherapy, University School of Physical Education, 51-612 Wroclaw, Poland.</t>
  </si>
  <si>
    <t>Department of Pediatrics, Affiliated Hospital of Yanbian University, Yanji, Jilin, 133000, China. Department of Pediatrics, Affiliated Hospital of Yanbian University, Yanji, Jilin, 133000, China. Department of Pediatrics, Affiliated Hospital of Yanbian University, Yanji, Jilin, 133000, China. Department of Pediatrics, Affiliated Hospital of Yanbian University, Yanji, Jilin, 133000, China. Department of Pediatrics, Affiliated Hospital of Yanbian University, Yanji, Jilin, 133000, China. Department of Pediatrics, Affiliated Hospital of Yanbian University, Yanji, Jilin, 133000, China. Electronic address: yjzliedu@163.com.</t>
  </si>
  <si>
    <t>Department of Urology, National Research Center for Genitourinary Oncology, Peking University First Hospital and Institute of Urology, Beijing, China. Department of Urology, National Research Center for Genitourinary Oncology, Peking University First Hospital and Institute of Urology, Beijing, China. Department of Urology, National Research Center for Genitourinary Oncology, Peking University First Hospital and Institute of Urology, Beijing, China. Cancer Epigenetics Laboratory, State Key Laboratory of Oncology in South China, Department of Clinical Oncology, Sir Y. K. Pao Center for Cancer and Li Ka Shing Institute of Health Sciences, The Chinese University of Hong Kong and Chinese University of Hong Kong Shenzhen Research Institute, Hong Kong, China. Department of Urology, National Research Center for Genitourinary Oncology, Peking University First Hospital and Institute of Urology, Beijing, China. Department of Urology, National Research Center for Genitourinary Oncology, Peking University First Hospital and Institute of Urology, Beijing, China. Cancer Epigenetics Laboratory, State Key Laboratory of Oncology in South China, Department of Clinical Oncology, Sir Y. K. Pao Center for Cancer and Li Ka Shing Institute of Health Sciences, The Chinese University of Hong Kong and Chinese University of Hong Kong Shenzhen Research Institute, Hong Kong, China. Chongqing Key Laboratory of Molecular Oncology and Epigenetics, The First Affiliated Hospital of Chongqing Medical University, Chongqing, China. Cancer Epigenetics Laboratory, State Key Laboratory of Oncology in South China, Department of Clinical Oncology, Sir Y. K. Pao Center for Cancer and Li Ka Shing Institute of Health Sciences, The Chinese University of Hong Kong and Chinese University of Hong Kong Shenzhen Research Institute, Hong Kong, China. Department of Urology, National Research Center for Genitourinary Oncology, Peking University First Hospital and Institute of Urology, Beijing, China. Department of Pathology, National Cancer Center/National Clinical Research Center for Cancer/Cancer Hospital, Chinese Academy of Medical Sciences and Peking Union Medical College, Beijing, China.</t>
  </si>
  <si>
    <t>Department of Cardiology, the First Affiliated Hospital of Zhengzhou University, No.1 Jianshe East Rd., Zhengzhou 450052, Henan, China. Department of Cardiology, the First Affiliated Hospital of Zhengzhou University, No.1 Jianshe East Rd., Zhengzhou 450052, Henan, China. Department of Cardiology, the First Affiliated Hospital of Zhengzhou University, No.1 Jianshe East Rd., Zhengzhou 450052, Henan, China. Department of Cardiology, the First Affiliated Hospital of Zhengzhou University, No.1 Jianshe East Rd., Zhengzhou 450052, Henan, China. Department of Cardiology, the First Affiliated Hospital of Zhengzhou University, No.1 Jianshe East Rd., Zhengzhou 450052, Henan, China. Department of Cardiology, the First Affiliated Hospital of Zhengzhou University, No.1 Jianshe East Rd., Zhengzhou 450052, Henan, China.</t>
  </si>
  <si>
    <t>Institute of Cancer &amp; Genomic Science, University of Birmingham, UK. Electronic address: a.beggs@bham.ac.uk. Birmingham Clinical Trials Unit, University of Birmingham, UK. Birmingham Clinical Trials Unit, University of Birmingham, UK; National Institute for Health Research (NIHR), Birmingham Inflammation Biomedical Research Centre, UK. Institute of Cancer &amp; Genomic Science, University of Birmingham, UK. Institute of Cancer &amp; Genomic Science, University of Birmingham, UK. Institute of Cancer &amp; Genomic Science, University of Birmingham, UK. Institute of Cancer &amp; Genomic Science, University of Birmingham, UK. Institute of Cancer &amp; Genomic Science, University of Birmingham, UK. Institute of Cancer &amp; Genomic Science, University of Birmingham, UK. Birmingham Clinical Trials Unit, University of Birmingham, UK. University Hospital Birmingham NHS Foundation Trust, UK. Institute of Cancer &amp; Genomic Science, University of Birmingham, UK. Birmingham Clinical Trials Unit, University of Birmingham, UK. Institute of Cancer &amp; Genomic Science, University of Birmingham, UK. Institute of Cancer &amp; Genomic Science, University of Birmingham, UK.</t>
  </si>
  <si>
    <t>Winship Cancer Institute, Department of Hematology and Medical Oncology, Emory University School of Medicine, Atlanta, Georgia. Department of Gastrointestinal Surgery, The Second Affiliated Hospital Of Soochow University, Suzhou, Jiangsu Province, P.R. China. Winship Cancer Institute, Department of Hematology and Medical Oncology, Emory University School of Medicine, Atlanta, Georgia. Department of Environmental Health, Rollins School of Public Health, Atlanta, Georgia. Winship Cancer Institute, Department of Hematology and Medical Oncology, Emory University School of Medicine, Atlanta, Georgia. Winship Cancer Institute, Department of Hematology and Medical Oncology, Emory University School of Medicine, Atlanta, Georgia. Winship Cancer Institute, Department of Hematology and Medical Oncology, Emory University School of Medicine, Atlanta, Georgia. Department of Urology, Emory University School of Medicine, Atlanta, Georgia. Department of Gastrointestinal Surgery, The Second Affiliated Hospital Of Soochow University, Suzhou, Jiangsu Province, P.R. China. Winship Cancer Institute, Department of Hematology and Medical Oncology, Emory University School of Medicine, Atlanta, Georgia. Department of Pathology and Laboratory Medicine, Emory University School of Medicine, Atlanta, Georgia.</t>
  </si>
  <si>
    <t>Laboratory Center, Affiliated People's Hospital of Jiangsu University, Zhenjiang 212002, Jiangsu, PR China; Zhenjiang Clinical Research Center of Hematology, Zhenjiang 212002, Jiangsu, P.R. China; The Key Lab of Precision Diagnosis and Treatment in Hematologic Malignancies of Zhenjiang City, Zhenjiang 212002, Jiangsu, P.R. China. Department of Nephropathy and Hematology, The First People's Hospital of Aksu Prefecture of Xinjiang, Aksu 843000, Xinjiang, P.R. China. Zhenjiang Clinical Research Center of Hematology, Zhenjiang 212002, Jiangsu, P.R. China; Department of Hematology, Affiliated People's Hospital of Jiangsu University, Zhenjiang 212002, Jiangsu, P.R. China. Laboratory Center, Affiliated People's Hospital of Jiangsu University, Zhenjiang 212002, Jiangsu, PR China; Zhenjiang Clinical Research Center of Hematology, Zhenjiang 212002, Jiangsu, P.R. China; The Key Lab of Precision Diagnosis and Treatment in Hematologic Malignancies of Zhenjiang City, Zhenjiang 212002, Jiangsu, P.R. China. Laboratory Center, Affiliated People's Hospital of Jiangsu University, Zhenjiang 212002, Jiangsu, PR China; Zhenjiang Clinical Research Center of Hematology, Zhenjiang 212002, Jiangsu, P.R. China; The Key Lab of Precision Diagnosis and Treatment in Hematologic Malignancies of Zhenjiang City, Zhenjiang 212002, Jiangsu, P.R. China. Laboratory Center, Affiliated People's Hospital of Jiangsu University, Zhenjiang 212002, Jiangsu, PR China; Zhenjiang Clinical Research Center of Hematology, Zhenjiang 212002, Jiangsu, P.R. China; The Key Lab of Precision Diagnosis and Treatment in Hematologic Malignancies of Zhenjiang City, Zhenjiang 212002, Jiangsu, P.R. China. Electronic address: zqdeng2002@163.com. Zhenjiang Clinical Research Center of Hematology, Zhenjiang 212002, Jiangsu, P.R. China; Department of Hematology, Affiliated People's Hospital of Jiangsu University, Zhenjiang 212002, Jiangsu, P.R. China. Department of Oncology, Affiliated People's Hospital of Jiangsu University, Zhenjiang 212002, Jiangsu, P.R. China. Zhenjiang Clinical Research Center of Hematology, Zhenjiang 212002, Jiangsu, P.R. China; Department of Hematology, Affiliated People's Hospital of Jiangsu University, Zhenjiang 212002, Jiangsu, P.R. China. Electronic address: qianjun0007@hotmail.com. Laboratory Center, Affiliated People's Hospital of Jiangsu University, Zhenjiang 212002, Jiangsu, PR China; Zhenjiang Clinical Research Center of Hematology, Zhenjiang 212002, Jiangsu, P.R. China; The Key Lab of Precision Diagnosis and Treatment in Hematologic Malignancies of Zhenjiang City, Zhenjiang 212002, Jiangsu, P.R. China. Electronic address: linjiangmail@sina.com.</t>
  </si>
  <si>
    <t>Department of Kidney Transplantation &amp; Urology, Shanghai General Hospital, School of Medicine, Shanghai Jiao Tong University, Shanghai 200080, China. Shanghai Center for Drug Evaluation &amp; Inspection, Shanghai 201203, China. Department of Kidney Transplantation &amp; Urology, Shanghai General Hospital, School of Medicine, Shanghai Jiao Tong University, Shanghai 200080, China. Department of Kidney Transplantation &amp; Urology, Shanghai General Hospital, School of Medicine, Shanghai Jiao Tong University, Shanghai 200080, China. Department of Kidney Transplantation &amp; Urology, Shanghai General Hospital, School of Medicine, Shanghai Jiao Tong University, Shanghai 200080, China. Department of Kidney Transplantation &amp; Urology, Shanghai General Hospital, School of Medicine, Shanghai Jiao Tong University, Shanghai 200080, China. Department of Kidney Transplantation &amp; Urology, Shanghai General Hospital, School of Medicine, Shanghai Jiao Tong University, Shanghai 200080, China. Department of Kidney Transplantation &amp; Urology, Shanghai General Hospital, School of Medicine, Shanghai Jiao Tong University, Shanghai 200080, China. Department of Kidney Transplantation &amp; Urology, Shanghai General Hospital, School of Medicine, Shanghai Jiao Tong University, Shanghai 200080, China. Electronic address: jasonqiu@sjtu.edu.cn.</t>
  </si>
  <si>
    <t>Division of Cardiology, David Geffen School of Medicine at UCLA, Los Angeles, CA, United States. Division of Cardiology, David Geffen School of Medicine at UCLA, Los Angeles, CA, United States. Division of Cardiology, David Geffen School of Medicine at UCLA, Los Angeles, CA, United States. Molecular Biology Institute, UCLA, Los Angeles, CA, United States.</t>
  </si>
  <si>
    <t>1Department of Medicine, University of Minnesota, Minneapolis, Minnesota. 2Lillehei Heart Institute, University of Minnesota, Minneapolis, Minnesota. 2Lillehei Heart Institute, University of Minnesota, Minneapolis, Minnesota. 3Stem Cell Institute, University of Minnesota, Minneapolis, Minnesota. 1Department of Medicine, University of Minnesota, Minneapolis, Minnesota. 2Lillehei Heart Institute, University of Minnesota, Minneapolis, Minnesota. 1Department of Medicine, University of Minnesota, Minneapolis, Minnesota. 2Lillehei Heart Institute, University of Minnesota, Minneapolis, Minnesota. 4Department of Pediatrics, University of Minnesota, Minneapolis, Minnesota. 1Department of Medicine, University of Minnesota, Minneapolis, Minnesota. 2Lillehei Heart Institute, University of Minnesota, Minneapolis, Minnesota.</t>
  </si>
  <si>
    <t>Department of Surgery/Division of Orthopaedic Surgery, The Children's Hospital of Philadelphia, Philadelphia, PA 19104, USA. Department of Surgery/Division of Orthopaedic Surgery, The Children's Hospital of Philadelphia, Philadelphia, PA 19104, USA.</t>
  </si>
  <si>
    <t>Cancer Science Institute of Singapore, National University of Singapore, Singapore, Singapore. Cancer Science Institute of Singapore, National University of Singapore, Singapore, Singapore. lingwen.dlw@gmail.com. School of Medicine, Oregon Health &amp; Science University, Portland, OR, 97239, USA. Cancer Science Institute of Singapore, National University of Singapore, Singapore, Singapore. School of Medicine, Oregon Health &amp; Science University, Portland, OR, 97239, USA. Cancer Science Institute of Singapore, National University of Singapore, Singapore, Singapore. Department of Pathology and Laboratory Medicine, Ronald Reagan UCLA Medical Center, Los Angeles, CA, 90095, USA. Department of Pathology and Laboratory Medicine, Ronald Reagan UCLA Medical Center, Los Angeles, CA, 90095, USA. Cancer Science Institute of Singapore, National University of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School of Life Sciences, Inner Mongolia University, Hohhot, Inner Mongolia, 010021, China. Department of Medicine, Cedars-Sinai Medical Center, Los Angeles, CA, 90048, USA. Department of Medicine, Cedars-Sinai Medical Center, Los Angeles, CA, 90048, USA. Cancer Science Institute of Singapore, National University of Singapore, Singapore, Singapore. Department of Medicine, Cedars-Sinai Medical Center, Los Angeles, CA, 90048, USA.</t>
  </si>
  <si>
    <t>Department of Critical Care Medicine, West China Hospital of Sichuan University Chengdu 610041, Sichuan, China. Department of Critical Care Medicine, West China Hospital of Sichuan University Chengdu 610041, Sichuan, China. Department of Critical Care Medicine, West China Hospital of Sichuan University Chengdu 610041, Sichuan, China. Department of Critical Care Medicine, West China Hospital of Sichuan University Chengdu 610041, Sichuan, China.</t>
  </si>
  <si>
    <t>Department of Urology, Shanghai Tongren Hospital, Shanghai, China. FZ3004@shtrhospital.com.</t>
  </si>
  <si>
    <t>College of Life Science, Northeast Forestry University, Harbin 150040, Heilongjiang, China. clover_1211@nefu.edu.cn. Division of Math and Science, North Carolina Wesleyan College, Rocky Mount, NC 27804, USA. dstovall@ncwc.edu. Department of Cancer Biology and Comprehensive Cancer Center, Wake Forest University School of Medicine, Winston-Salem, NC 27157, USA. dstovall@ncwc.edu. Department of Cancer Biology and Comprehensive Cancer Center, Wake Forest University School of Medicine, Winston-Salem, NC 27157, USA. mwan@wakehealth.edu. Department of Cancer Biology and Comprehensive Cancer Center, Wake Forest University School of Medicine, Winston-Salem, NC 27157, USA. bioqiang@aliyun.com. Department of Cancer Biology and Comprehensive Cancer Center, Wake Forest University School of Medicine, Winston-Salem, NC 27157, USA. jchou@wakehealth.edu. College of Life Science, Northeast Forestry University, Harbin 150040, Heilongjiang, China. lidd@nefu.edu.cn. College of Life Science, Northeast Forestry University, Harbin 150040, Heilongjiang, China. gcsui@nefu.edu.cn. Department of Cancer Biology and Comprehensive Cancer Center, Wake Forest University School of Medicine, Winston-Salem, NC 27157, USA. gcsui@nefu.edu.cn.</t>
  </si>
  <si>
    <t>National Center for Emerging Zoonotic and Infectious Diseases, Centers for Disease Control &amp; Prevention, Atlanta, Georgia, USA jigietseme@cdc.gov. Department of Microbiology, Biochemistry &amp; Immunology, Morehouse School of Medicine, Atlanta, Georgia, USA. National Center for Emerging Zoonotic and Infectious Diseases, Centers for Disease Control &amp; Prevention, Atlanta, Georgia, USA. Department of Microbiology, Biochemistry &amp; Immunology, Morehouse School of Medicine, Atlanta, Georgia, USA. College of Veterinary Medicine, University of Georgia, Athens, Georgia, USA. National Center for Emerging Zoonotic and Infectious Diseases, Centers for Disease Control &amp; Prevention, Atlanta, Georgia, USA. National Center for Emerging Zoonotic and Infectious Diseases, Centers for Disease Control &amp; Prevention, Atlanta, Georgia, USA. National Center for Emerging Zoonotic and Infectious Diseases, Centers for Disease Control &amp; Prevention, Atlanta, Georgia, USA. Department of Microbiology, Biochemistry &amp; Immunology, Morehouse School of Medicine, Atlanta, Georgia, USA. National Center for Emerging Zoonotic and Infectious Diseases, Centers for Disease Control &amp; Prevention, Atlanta, Georgia, USA. National Center for Emerging Zoonotic and Infectious Diseases, Centers for Disease Control &amp; Prevention, Atlanta, Georgia, USA. National Center for Emerging Zoonotic and Infectious Diseases, Centers for Disease Control &amp; Prevention, Atlanta, Georgia, USA. National Center for Emerging Zoonotic and Infectious Diseases, Centers for Disease Control &amp; Prevention, Atlanta, Georgia, USA. National Center for Emerging Zoonotic and Infectious Diseases, Centers for Disease Control &amp; Prevention, Atlanta, Georgia, USA. Department of Microbiology, Biochemistry &amp; Immunology, Morehouse School of Medicine, Atlanta, Georgia, USA. National Center for Emerging Zoonotic and Infectious Diseases, Centers for Disease Control &amp; Prevention, Atlanta, Georgia, USA. National Center for Emerging Zoonotic and Infectious Diseases, Centers for Disease Control &amp; Prevention, Atlanta, Georgia, USA. National Center for Emerging Zoonotic and Infectious Diseases, Centers for Disease Control &amp; Prevention, Atlanta, Georgia, USA.</t>
  </si>
  <si>
    <t>Department of Cell Biology, University of Miami Miller School of Medicine, 1011 NW 15th St, Miami, FL 33136, USA. Department of Cell Biology, University of Miami Miller School of Medicine, 1011 NW 15th St, Miami, FL 33136, USA. Department of Biology, University of Miami, Coral Gables, FL 33124, USA. Department of Cell Biology, University of Miami Miller School of Medicine, 1011 NW 15th St, Miami, FL 33136, USA mking@med.miami.edu.</t>
  </si>
  <si>
    <t>Institute of Medical Sciences, Foresterhill Health Campus, University of Aberdeen, Scotland, UK. Institute of Medical Sciences, Foresterhill Health Campus, University of Aberdeen, Scotland, UK. Centre for Genome-Enabled Biology and Medicine, King's College Campus, University of Aberdeen, Scotland, UK. Institute of Medical Sciences, Foresterhill Health Campus, University of Aberdeen, Scotland, UK. Electronic address: s.p.hoppler@abdn.ac.uk.</t>
  </si>
  <si>
    <t>School of Life Sciences, The Provincial Key Lab of the Conservation and Exploitation Research of Biological Resources in Anhui, Anhui Normal University, Wuhu, Anhui, China. Provincial Key Laboratory of Biological Macro-molecules Research, Wannan Medical College, Wuhu, Anhui, China. Provincial Key Laboratory of Biological Macro-molecules Research, Wannan Medical College, Wuhu, Anhui, China. The First Affiliated Hospital of Wannan Medical College, Wuhu, Anhui, China. School of Life Sciences, The Provincial Key Lab of the Conservation and Exploitation Research of Biological Resources in Anhui, Anhui Normal University, Wuhu, Anhui, China. The First Affiliated Hospital of Wannan Medical College, Wuhu, Anhui, China. Provincial Key Laboratory of Biological Macro-molecules Research, Wannan Medical College, Wuhu, Anhui, China. Provincial Key Laboratory of Biological Macro-molecules Research, Wannan Medical College, Wuhu, Anhui, China. Provincial Key Laboratory of Biological Macro-molecules Research, Wannan Medical College, Wuhu, Anhui, China. Provincial Key Laboratory of Biological Macro-molecules Research, Wannan Medical College, Wuhu, Anhui, China. The First Affiliated Hospital of Wannan Medical College, Wuhu, Anhui, China. Provincial Key Laboratory of Biological Macro-molecules Research, Wannan Medical College, Wuhu, Anhui, China. Provincial Key Laboratory of Biological Macro-molecules Research, Wannan Medical College, Wuhu, Anhui, China. Provincial Key Laboratory of Biological Macro-molecules Research, Wannan Medical College, Wuhu, Anhui, China. Provincial Key Laboratory of Biological Macro-molecules Research, Wannan Medical College, Wuhu, Anhui, China. School of Life Sciences, The Provincial Key Lab of the Conservation and Exploitation Research of Biological Resources in Anhui, Anhui Normal University, Wuhu, Anhui, China.</t>
  </si>
  <si>
    <t>1 Department of Cardiology, Yueyang Hospital Integrated Traditional Chinese and Western Medicine, Shanghai University of Traditional Chinese Medicine , Shanghai, China . 2 Department of Hematology, Changzheng Hospital, The Second Military Medical University , Shanghai, China . 1 Department of Cardiology, Yueyang Hospital Integrated Traditional Chinese and Western Medicine, Shanghai University of Traditional Chinese Medicine , Shanghai, China . 1 Department of Cardiology, Yueyang Hospital Integrated Traditional Chinese and Western Medicine, Shanghai University of Traditional Chinese Medicine , Shanghai, China . 1 Department of Cardiology, Yueyang Hospital Integrated Traditional Chinese and Western Medicine, Shanghai University of Traditional Chinese Medicine , Shanghai, China . 1 Department of Cardiology, Yueyang Hospital Integrated Traditional Chinese and Western Medicine, Shanghai University of Traditional Chinese Medicine , Shanghai, China . 2 Department of Hematology, Changzheng Hospital, The Second Military Medical University , Shanghai, China . 2 Department of Hematology, Changzheng Hospital, The Second Military Medical University , Shanghai, China . 1 Department of Cardiology, Yueyang Hospital Integrated Traditional Chinese and Western Medicine, Shanghai University of Traditional Chinese Medicine , Shanghai, China . 1 Department of Cardiology, Yueyang Hospital Integrated Traditional Chinese and Western Medicine, Shanghai University of Traditional Chinese Medicine , Shanghai, China .</t>
  </si>
  <si>
    <t>Graduate School of Medical Science and Engineering, Korea Advanced Institute of Science and Technology, Daejeon, South Korea. Graduate School of Medical Science and Engineering, Korea Advanced Institute of Science and Technology, Daejeon, South Korea. Biomedical Science and Engineering Interdisciplinary Program, Korea Advanced Institute of Science and Technology, Daejeon, South Korea. Biomedical Science and Engineering Interdisciplinary Program, Korea Advanced Institute of Science and Technology, Daejeon, South Korea. Graduate School of Medical Science and Engineering, Korea Advanced Institute of Science and Technology, Daejeon, South Korea. Graduate School of Medical Science and Engineering, Korea Advanced Institute of Science and Technology, Daejeon, South Korea. Graduate School of Medical Science and Engineering, Korea Advanced Institute of Science and Technology, Daejeon, South Korea. Graduate School of Medical Science and Engineering, Korea Advanced Institute of Science and Technology, Daejeon, South Korea. Department of Forensic Medicine, Chonnam National University Medical School, Gwangju, South Korea. Institute of Ophthalmology, University College London, London, England, UK. Department of Neurosurgery, Asan Medical Center, University of Ulsan College of Medicine, Seoul, South Korea. Department of Neurosurgery, Asan Medical Center, University of Ulsan College of Medicine, Seoul, South Korea. Department of Neurosurgery, Asan Medical Center, University of Ulsan College of Medicine, Seoul, South Korea. Department of Neurosurgery, Asan Medical Center, University of Ulsan College of Medicine, Seoul, South Korea. Department of Cancer Biomedical Science, National Cancer Center Graduate School of Cancer Science and Policy, Goyang, South Korea. Graduate School of Medical Science and Engineering, Korea Advanced Institute of Science and Technology, Daejeon, South Korea. Biomedical Science and Engineering Interdisciplinary Program, Korea Advanced Institute of Science and Technology, Daejeon, South Korea. Center for Vascular Research, Institute for Basic Science, Daejeon, South Korea. Graduate School of Medical Science and Engineering, Korea Advanced Institute of Science and Technology, Daejeon, South Korea. Biomedical Science and Engineering Interdisciplinary Program, Korea Advanced Institute of Science and Technology, Daejeon, South Korea. Graduate School of Medical Science and Engineering, Korea Advanced Institute of Science and Technology, Daejeon, South Korea. Biomedical Science and Engineering Interdisciplinary Program, Korea Advanced Institute of Science and Technology, Daejeon, South Korea. Department of Neurosurgery, Asan Medical Center, University of Ulsan College of Medicine, Seoul, South Korea rghree@amc.seoul.kr. Graduate School of Medical Science and Engineering, Korea Advanced Institute of Science and Technology, Daejeon, South Korea. Biomedical Science and Engineering Interdisciplinary Program, Korea Advanced Institute of Science and Technology, Daejeon, South Korea.</t>
  </si>
  <si>
    <t>Stem Cell Biology Group, Cancer Research UK Manchester Institute, The University of Manchester, Wilmslow Road, Manchester M20 4BX, UK. Stem Cell Biology Group, Cancer Research UK Manchester Institute, The University of Manchester, Wilmslow Road, Manchester M20 4BX, UK. Stem Cell Hematopoiesis, Cancer Research UK Manchester Institute, The University of Manchester, Wilmslow Road, Manchester M20 4BX, UK. Stem Cell Biology Group, Cancer Research UK Manchester Institute, The University of Manchester, Wilmslow Road, Manchester M20 4BX, UK. Stem Cell Biology Group, Cancer Research UK Manchester Institute, The University of Manchester, Wilmslow Road, Manchester M20 4BX, UK. EMBL Rome, Epigenetics and Neurobiology Unit, Campus Adriano Buzzati-Traverso Via Ramarini 32, 00015 Monterotondo, Italy. Stem Cell Hematopoiesis, Cancer Research UK Manchester Institute, The University of Manchester, Wilmslow Road, Manchester M20 4BX, UK georges.lacaud@cruk.manchester.ac.uk Valerie.kouskoff@manchester.ac.uk. Stem Cell Biology Group, Cancer Research UK Manchester Institute, The University of Manchester, Wilmslow Road, Manchester M20 4BX, UK georges.lacaud@cruk.manchester.ac.uk Valerie.kouskoff@manchester.ac.uk.</t>
  </si>
  <si>
    <t>Department of Medical Oncology, Lung Cancer Center and State Key Laboratory of Biotherapy, West China Hospital of Sichuan University, Chengdu, Sichuan 610041, P.R. China. Department of Medical Oncology, Lung Cancer Center and State Key Laboratory of Biotherapy, West China Hospital of Sichuan University, Chengdu, Sichuan 610041, P.R. China. Department of Oncology, The Second People's Hospital of Neijiang, Neijiang, Sichuan 641000, P.R. China. Department of Medical Oncology, Lung Cancer Center and State Key Laboratory of Biotherapy, West China Hospital of Sichuan University, Chengdu, Sichuan 610041, P.R. China. Department of Medical Oncology, Lung Cancer Center and State Key Laboratory of Biotherapy, West China Hospital of Sichuan University, Chengdu, Sichuan 610041, P.R. China. Department of Medical Oncology, Lung Cancer Center and State Key Laboratory of Biotherapy, West China Hospital of Sichuan University, Chengdu, Sichuan 610041, P.R. China. Department of Medical Oncology, Lung Cancer Center and State Key Laboratory of Biotherapy, West China Hospital of Sichuan University, Chengdu, Sichuan 610041, P.R. China. Department of Medical Oncology, Lung Cancer Center and State Key Laboratory of Biotherapy, West China Hospital of Sichuan University, Chengdu, Sichuan 610041, P.R. China. Department of Medical Oncology, Lung Cancer Center and State Key Laboratory of Biotherapy, West China Hospital of Sichuan University, Chengdu, Sichuan 610041, P.R. China.</t>
  </si>
  <si>
    <t>College of Life Science, Henan Normal University, Xinxiang 453007, Henan, People's Republic of China. 041019@htu.edu.cn.</t>
  </si>
  <si>
    <t>Department of Veterinary Anatomy, The University of Tokyo, Bunkyo-ku, Tokyo, Japan. Department of Veterinary Anatomy, The University of Tokyo, Bunkyo-ku, Tokyo, Japan. Department of Experimental Animal Model for Human Disease, Center for Experimental Animals, Tokyo Medical and Dental University, Bunkyo-ku, Tokyo, Japan. Department of Veterinary Anatomy, The University of Tokyo, Bunkyo-ku, Tokyo, Japan. Department of Veterinary Anatomy, The University of Tokyo, Bunkyo-ku, Tokyo, Japan. Department of Veterinary Anatomy, The University of Tokyo, Bunkyo-ku, Tokyo, Japan. Department of Veterinary Anatomy, The University of Tokyo, Bunkyo-ku, Tokyo, Japan. Department of Experimental Animal Model for Human Disease, Center for Experimental Animals, Tokyo Medical and Dental University, Bunkyo-ku, Tokyo, Japan. Central Institute for Experimental Animals, Kawasaki-ku, Kawasaki, Kanagawa, Japan. Central Institute for Experimental Animals, Kawasaki-ku, Kawasaki, Kanagawa, Japan. Department of Veterinary Anatomy, The University of Tokyo, Bunkyo-ku, Tokyo, Japan. Department of Veterinary Anatomy, The University of Tokyo, Bunkyo-ku, Tokyo, Japan. Department of Veterinary Anatomy, The University of Tokyo, Bunkyo-ku, Tokyo, Japan. Department of Neurobiology and Anatomy, The University of Utah, Salt Lake City, Utah, USA. Central Institute for Experimental Animals, Kawasaki-ku, Kawasaki, Kanagawa, Japan. Department of Experimental Animal Model for Human Disease, Center for Experimental Animals, Tokyo Medical and Dental University, Bunkyo-ku, Tokyo, Japan. Department of Veterinary Anatomy, The University of Tokyo, Bunkyo-ku, Tokyo, Japan.</t>
  </si>
  <si>
    <t>Institute of Medical Sciences, Foresterhill Health Campus, University of Aberdeen, Scotland, UK. Institute of Medical Sciences, Foresterhill Health Campus, University of Aberdeen, Scotland, UK. Centre for Genome-Enabled Biology and Medicine, King's College Campus, University of Aberdeen, Scotland, UK. Institute of Medical Sciences, Foresterhill Health Campus, University of Aberdeen, Scotland, UK.</t>
  </si>
  <si>
    <t>Institut Mondor de Recherche Biomedicale, INSERM U955-E10, Creteil, France. Universite Paris Est, Faculte de Medecine, Creteil, France. Ecole Nationale Veterinaire d'Alfort, Maison Alfort, France. Sorbonne Universite, INSERM U974, Center for Research in Myology, Paris, France. Institut Mondor de Recherche Biomedicale, INSERM U955-E10, Creteil, France. Universite Paris Est, Faculte de Medecine, Creteil, France. Ecole Nationale Veterinaire d'Alfort, Maison Alfort, France. Sorbonne Universite, INSERM U974, Center for Research in Myology, Paris, France. Randall Centre for Cell and Molecular Biophysics, King's College London, London, United Kingdom. Institut Mondor de Recherche Biomedicale, INSERM U955-E10, Creteil, France. Universite Paris Est, Faculte de Medecine, Creteil, France. Ecole Nationale Veterinaire d'Alfort, Maison Alfort, France. Etablissement Francais du Sang, Creteil, France. APHP, Hopitaux UniversitairesHenri Mondor, Centre de Reference des Maladies Neuromusculaires GNMH, Creteil, France.</t>
  </si>
  <si>
    <t>Henan Provincial People's Hospital; Medical Genetics Institute of Henan Province; People's Hospital of Zhengzhou University, Zhengzhou, Henan 450003, China. ychslshx@126.com.</t>
  </si>
  <si>
    <t>Bioinformatics Research Center, Center for Human Health and the Environment, Dept. of Biological Sciences, North Carolina State University, Raleigh, North Carolina, USA. Sinnhuber Aquatic Research Laboratory, Dept. of Environmental and Molecular Toxicology, Oregon State University, Corvallis, Oregon, USA. Bioinformatics Research Center, Center for Human Health and the Environment, Dept. of Biological Sciences, North Carolina State University, Raleigh, North Carolina, USA. Sinnhuber Aquatic Research Laboratory, Dept. of Environmental and Molecular Toxicology, Oregon State University, Corvallis, Oregon, USA. Sinnhuber Aquatic Research Laboratory, Dept. of Environmental and Molecular Toxicology, Oregon State University, Corvallis, Oregon, USA. Bioinformatics Research Center, Center for Human Health and the Environment, Dept. of Biological Sciences, North Carolina State University, Raleigh, North Carolina, USA.</t>
  </si>
  <si>
    <t>Department of Nephrology, China-Japan Union Hospital of Jilin University, Changchun, Jilin, China. Department of Nephrology, China-Japan Union Hospital of Jilin University, Changchun, Jilin, China. Department of Nephrology, China-Japan Union Hospital of Jilin University, Changchun, Jilin, China. Department of Urology, China-Japan Union Hospital of Jilin University, Changchun, Jilin, China.</t>
  </si>
  <si>
    <t>Department of Stomatology, Affiliated Hospital of Taishan Medical University, Taian, Shandong 271000, P.R. China. Department of Stomatology, Affiliated Hospital of Taishan Medical University, Taian, Shandong 271000, P.R. China. Department of Critical Care Medicine, People's Hospital of Zhangqiu, Zhangqiu, Shandong 250200, P.R. China. Department of Respiratory Medicine, People's Hospital of Zhangqiu, Zhangqiu, Shandong 250200, P.R. China. Department of Pathology, People's Hospital of Zhangqiu, Zhangqiu, Shandong 250200, P.R. China. Department of Respiratory Medicine, People's Hospital of Zhangqiu, Zhangqiu, Shandong 250200, P.R. China. Department of Pathology, People's Hospital of Zhangqiu, Zhangqiu, Shandong 250200, P.R. China.</t>
  </si>
  <si>
    <t>Department of Oncology, The Second People's Hospital of Jingmen, Jingmen, Hubei 448000, P.R. China. Department of Oncology, The Second People's Hospital of Jingmen, Jingmen, Hubei 448000, P.R. China. Department of Oncology, The Second People's Hospital of Jingmen, Jingmen, Hubei 448000, P.R. China. Department of Oncology, The Second People's Hospital of Jingmen, Jingmen, Hubei 448000, P.R. China. Department of Oncology, The Second People's Hospital of Jingmen, Jingmen, Hubei 448000, P.R. China. Department of Oncology, The Second People's Hospital of Jingmen, Jingmen, Hubei 448000, P.R. China.</t>
  </si>
  <si>
    <t>Jiangyin People's Hospital Affiliated to Nantong University, Shoushanlu No. 163, Jiangyin, Wuxi 214400, China. Neurosurgery, The First People's Hospital of Kunshan, Qianjinxilu No. 91, Kunshan, Suzhou 215300, China. Central Laboratory, Jiangyin People's Hospital Affiliated to Nantong University, Shoushanlu No. 163, Jiangyin, Wuxi 214400, China. Neurosurgery, Jiangyin People's Hospital Affiliated to Nantong University, Shoushanlu No. 163, Jiangyin, Wuxi 214400, China. Neurosurgery, Jiangyin People's Hospital Affiliated to Nantong University, Shoushanlu No. 163, Jiangyin, Wuxi 214400, China.</t>
  </si>
  <si>
    <t>EMBL Australia node in Single Molecule Science and School of Medical Sciences, The University of New South Wales, Sydney, NSW 2031,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Department of Pharmacology, School of Medicine, University of Nevada, Reno, NV 89557, USA. EMBL Australia node in Single Molecule Science and School of Medical Sciences, The University of New South Wales, Sydney, NSW 2031, Australia. EMBL Australia node in Single Molecule Science and School of Medical Sciences, The University of New South Wales, Sydney, NSW 2031, Australia. EMBL Australia node in Single Molecule Science and School of Medical Sciences, The University of New South Wales, Sydney, NSW 2031, Australia. EMBL Australia node in Single Molecule Science and School of Medical Sciences, The University of New South Wales, Sydney, NSW 2031, Australia. Institute for Molecular Bioscience, The University of Queensland, Brisbane, QLD 4072, Australia. EMBL Australia node in Single Molecule Science and School of Medical Sciences, The University of New South Wales, Sydney, NSW 2031, Australia. Institute for Molecular Bioscience, The University of Queensland, Brisbane, QLD 4072, Australia. EMBL Australia node in Single Molecule Science and School of Medical Sciences, The University of New South Wales, Sydney, NSW 2031, Australia.</t>
  </si>
  <si>
    <t>1 Cancer Center, Affiliated Hospital of Guangdong Medical University, Zhanjiang, Guangdong Province, China. 1 Cancer Center, Affiliated Hospital of Guangdong Medical University, Zhanjiang, Guangdong Province, China. 1 Cancer Center, Affiliated Hospital of Guangdong Medical University, Zhanjiang, Guangdong Province, China. 2 Cancer Center of Guangzhou Medical University, Guangzhou, Guangdong Province, China. 1 Cancer Center, Affiliated Hospital of Guangdong Medical University, Zhanjiang, Guangdong Province, China. 1 Cancer Center, Affiliated Hospital of Guangdong Medical University, Zhanjiang, Guangdong Province, China. 1 Cancer Center, Affiliated Hospital of Guangdong Medical University, Zhanjiang, Guangdong Province, China. 3 The Third Department of Medical Oncology, Jiangxi Cancer Hospital, Nanchang, Jiangxi Province, China. 1 Cancer Center, Affiliated Hospital of Guangdong Medical University, Zhanjiang, Guangdong Province, China. 1 Cancer Center, Affiliated Hospital of Guangdong Medical University, Zhanjiang, Guangdong Province, China. 1 Cancer Center, Affiliated Hospital of Guangdong Medical University, Zhanjiang, Guangdong Province, China. 1 Cancer Center, Affiliated Hospital of Guangdong Medical University, Zhanjiang, Guangdong Province, China.</t>
  </si>
  <si>
    <t>Department of Cell Biology, University of Miami Miller School of Medicine, 1011 NW 15th St, Miami, FL 33136, USA. Department of Cell Biology, University of Miami Miller School of Medicine, 1011 NW 15th St, Miami, FL 33136, USA. Department of Cell Biology, University of Miami Miller School of Medicine, 1011 NW 15th St, Miami, FL 33136, USA. Department of Cell Biology, University of Miami Miller School of Medicine, 1011 NW 15th St, Miami, FL 33136, USA. The Hussman Institute for Human Genomics, University of Miami Miller School of Medicine, 1011 NW 15th St, Miami, FL 33136, USA. Department of Cell Biology, University of Miami Miller School of Medicine, 1011 NW 15th St, Miami, FL 33136, USA mking@med.miami.edu.</t>
  </si>
  <si>
    <t>Department of Developmental and Cell Biology, Ayala School of Biological Sciences, University of California, Irvine, CA 92697, USA. Department of Computer Science, Donald Bren School of Information &amp; Computer Sciences, University of California, Irvine, CA 92697, USA. Department of Developmental and Cell Biology, Ayala School of Biological Sciences, University of California, Irvine, CA 92697, USA. Department of Developmental and Cell Biology, Ayala School of Biological Sciences, University of California, Irvine, CA 92697, USA. Department of Developmental and Cell Biology, Ayala School of Biological Sciences, University of California, Irvine, CA 92697, USA. Marine Genomics Unit, Okinawa Institute of Science and Technology Graduate University, 1919-1 Tancha, Onna-son, Okinawa 904-0495, Japan. Institute for Amphibian Biology, Graduate School of Science, Hiroshima University, 1-3-1 Kagamiyama, Higashihiroshima, Hiroshima 739-8526, Japan. Department of Biological Sciences, Graduate School of Science, University of Tokyo, 7-3-1 Hongo, Bunkyo-ku, Tokyo 113-0033, Japan. Department of Developmental and Cell Biology, Ayala School of Biological Sciences, University of California, Irvine, CA 92697, USA. Department of Computer Science, Donald Bren School of Information &amp; Computer Sciences, University of California, Irvine, CA 92697, USA. Department of Developmental and Cell Biology, Ayala School of Biological Sciences, University of California, Irvine, CA 92697, USA. Electronic address: kwcho@uci.edu.</t>
  </si>
  <si>
    <t>Department of Oral Pathology, School of Dentistry and Dental Research Institute, Seoul National University, Seoul, Korea. Center for Gastric Cancer, National Cancer Center, Goyang, Korea. Department of Oral Pathology, School of Dentistry and Dental Research Institute, Seoul National University, Seoul, Korea. Department of Oral Pathology, School of Dentistry and Dental Research Institute, Seoul National University, Seoul, Korea. Department of Oral Pathology, School of Dentistry and Dental Research Institute, Seoul National University, Seoul, Korea.</t>
  </si>
  <si>
    <t>Department of Surgery, Vanderbilt University Medical Center, Nashville, TN, USA. Department of Biostatistics, Vanderbilt University, Nashville, Tennessee, USA. Department of Cancer Biology, Vanderbilt University, Nashville, Tennessee, USA. Department of Biostatistics, Vanderbilt University, Nashville, Tennessee, USA. Department of Cancer Biology, Vanderbilt University, Nashville, Tennessee, USA. Department of Biostatistics, Vanderbilt University, Nashville, Tennessee, USA. Department of Cancer Biology, Vanderbilt University, Nashville, Tennessee, USA. Department of Pathology, Vanderbilt University Medical Center, Nashville, TN, USA. Department of Surgery, Vanderbilt University Medical Center, Nashville, TN, USA. Department of Biostatistics, Vanderbilt University, Nashville, Tennessee, USA. Department of Surgery, Vanderbilt University Medical Center, Nashville, TN, USA. Department of Cancer Biology, Vanderbilt University, Nashville, Tennessee, USA. Department of Veterans Affairs, Tennessee Valley Healthcare System, Nashville, Tennessee, USA.</t>
  </si>
  <si>
    <t>Department of Orthopedic Spinal Surgery, Nanfang Hospital, Southern Medical University, Guangzhou, 510515, Guangdong Province, China. Department of Orthopaedics, Yuebei People's Hospital, Shantou University, Shaoguan, 512026, Guangdong Province, China. Department of Orthopedic Spinal Surgery, Nanfang Hospital, Southern Medical University, Guangzhou, 510515, Guangdong Province, China. Spinal Surgery, The First People's Hospital of Chenzhou, Chenzhou, 423000, Hunan Province, China. Department of Orthopaedics, Yuebei People's Hospital, Shantou University, Shaoguan, 512026, Guangdong Province, China. Department of Orthopaedics, Yuebei People's Hospital, Shantou University, Shaoguan, 512026, Guangdong Province, China. Department of Orthopaedics, Yuebei People's Hospital, Shantou University, Shaoguan, 512026, Guangdong Province, China. Department of Orthopaedics, Yuebei People's Hospital, Shantou University, Shaoguan, 512026, Guangdong Province, China. Department of Orthopaedics, Yuebei People's Hospital, Shantou University, Shaoguan, 512026, Guangdong Province, China. Department of Orthopedic Spinal Surgery, Nanfang Hospital, Southern Medical University, Guangzhou, 510515, Guangdong Province, China. kenwu307@163.com.</t>
  </si>
  <si>
    <t>Cancer Research UK, Stem Cell Hematopoiesis, The University of Manchester, Wilmslow road, M20 4BX, UK. Cancer Research UK, Stem Cell Biology group Cancer Research UK Manchester Institute, The University of Manchester, Wilmslow road, M20 4BX, UK. Electronic address: georges.lacaud@cruk.manchester.ac.uk. Cancer Research UK, Stem Cell Hematopoiesis, The University of Manchester, Wilmslow road, M20 4BX, UK. Electronic address: valerie.kouskoff@cruk.manchester.ac.uk.</t>
  </si>
  <si>
    <t>Cancer Research UK Manchester Institute, The University of Manchester, Manchester M20 4BX, UK. Present address: Genetic Medicine, Institute of Human Development, University of Manchester, St Mary's Hospital, Manchester M13 9WL, UK. Cancer Research UK Manchester Institute, The University of Manchester, Manchester M20 4BX, UK. Children's Cancer Group, Institute of Cancer Sciences, The University of Manchester, Manchester M20 4BX, UK. Children's Cancer Group, Institute of Cancer Sciences, The University of Manchester, Manchester M20 4BX, UK. TCS Translational Cancer Research Centre, Tata Medical Centre, Kolkata 700156, India. Cancer Research UK Manchester Institute, The University of Manchester, Manchester M20 4BX, UK. Cancer Research UK Manchester Institute, The University of Manchester, Manchester M20 4BX, UK.</t>
  </si>
  <si>
    <t>Universidade Estadual de Campinas (UNICAMP), Departamento de Genetica Medica, Campinas, SP, Brazil. Universidade Estadual de Campinas (UNICAMP), Departamento de Genetica Medica, Campinas, SP, Brazil. Universidade Estadual de Campinas (UNICAMP), Departamento de Genetica Medica, Campinas, SP, Brazil. Universidade Estadual de Campinas (UNICAMP), Departamento de Genetica Medica, Campinas, SP, Brazil. Universidade Estadual de Campinas (UNICAMP), Departamento de Genetica Medica, Campinas, SP, Brazil. Centro de Atendimento Integral ao Fissurado Labio Palatal (CAIF), Curitiba, PR, Brazil. Faculdade de Medicina de Sao Jose do Rio Preto, Departamento de Biologia Molecular, Sao Jose do Rio Preto, SP, Brazil. Hospital de Clinicas de Porto Alegre, Servico de Genetica Medica, Porto Alegre, RS, Brazil. Universidade Federal de Alagoas (UFAL), Hospital Universitario, Faculdade de Medicina, Servico de Genetica Clinica, Maceio, AL, Brazil. Universidade Estadual de Campinas (UNICAMP), Departamento de Genetica Medica, Campinas, SP, Brazil. Electronic address: vlopes@fcm.unicamp.br.</t>
  </si>
  <si>
    <t>Isotope Science Center, The University of Tokyo, Tokyo 113-0032, Japan. Division of Vascular Biology, RCAST, The University of Tokyo, Tokyo 153-8904, Japan. Division of Systems Biology, RCAST, The University of Tokyo, Tokyo 153-8904, Japan. Division of Genome Sciences, RCAST, The University of Tokyo, Tokyo 153-8904, Japan. Department of Systems Biology, Graduate School of Medicine, Nagoya University, Nagoya 466-8550, Japan. Department of Stem Cell Differentiation, Institute for Frontier Medical Sciences, Kyoto University, Kyoto 606-8507, Japan. Deparment of Cell Growth and Differentiation, CiRA, Kyoto University, Kyoto 606-8507, Japan. Department of Stem Cell Differentiation, Institute for Frontier Medical Sciences, Kyoto University, Kyoto 606-8507, Japan. Deparment of Cell Growth and Differentiation, CiRA, Kyoto University, Kyoto 606-8507, Japan. Department of Stem Cell Differentiation, Institute for Frontier Medical Sciences, Kyoto University, Kyoto 606-8507, Japan. Deparment of Cell Growth and Differentiation, CiRA, Kyoto University, Kyoto 606-8507, Japan. Division of Vascular Biology, RCAST, The University of Tokyo, Tokyo 153-8904, Japan. Department of Pharmacology and Toxicology, Kyorin University School of Medicine, Tokyo 181-8611, Japan. Division of Vascular Biology, RCAST, The University of Tokyo, Tokyo 153-8904, Japan. Division of Systems Biology, RCAST, The University of Tokyo, Tokyo 153-8904, Japan. Division of Genome Sciences, RCAST, The University of Tokyo, Tokyo 153-8904, Japan. Isotope Science Center, The University of Tokyo, Tokyo 113-0032, Japan. Division of Systems Biology, RCAST, The University of Tokyo, Tokyo 153-8904, Japan. Isotope Science Center, The University of Tokyo, Tokyo 113-0032, Japan. Department of Stem Cell Differentiation, Institute for Frontier Medical Sciences, Kyoto University, Kyoto 606-8507, Japan. Deparment of Cell Growth and Differentiation, CiRA, Kyoto University, Kyoto 606-8507, Japan. Division of Vascular Biology, RCAST, The University of Tokyo, Tokyo 153-8904, Japan. Division of Molecular and Vascular Biology, IRDA, Kumamoto University, Kumamoto 860-0811, Japan.</t>
  </si>
  <si>
    <t>Department of Oncology, The Affiliated Hospital of Qingdao University, Qingdao, Shandong, China. School of Pharmacy, Qingdao University, Qingdao, Shandong, China. Department of General Medicine, The Affiliated Hospital of Qingdao University, Qingdao, Shandong, China. Department of Oncology, The Affiliated Hospital of Qingdao University, Qingdao, Shandong, China.</t>
  </si>
  <si>
    <t>Cancer Research UK Manchester Institute, The University of Manchester, Wilmslow road, M20 4BX, UK. Cancer Research UK Manchester Institute, The University of Manchester, Wilmslow road, M20 4BX, UK. Department of Molecular and Human Genetics, Baylor College of Medicine, One Baylor Plaza, BCM227, Houston, TX 77030, USA. Cancer Research UK Manchester Institute, The University of Manchester, Wilmslow road, M20 4BX, UK. Electronic address: georges.lacaud@cruk.manchester.ac.uk. Cancer Research UK Manchester Institute, The University of Manchester, Wilmslow road, M20 4BX, UK; Division of Developmental Biology and Medicine, The University of Manchester, Michael Smith Building, Oxford Road, Manchester M13 9PT, UK. Electronic address: valerie.kouskoff@manchester.ac.uk.</t>
  </si>
  <si>
    <t>Department of General Surgery, Huadu District People's Hospital, Southern Medical University, Guangzhou, Guangdong 510800, P.R. China. Department of General Surgery, Huadu District People's Hospital, Southern Medical University, Guangzhou, Guangdong 510800, P.R. China. Department of General Surgery, Huadu District People's Hospital, Southern Medical University, Guangzhou, Guangdong 510800, P.R. China. Department of General Surgery, Huadu District People's Hospital, Southern Medical University, Guangzhou, Guangdong 510800, P.R. China. Department of General Surgery, Huadu District People's Hospital, Southern Medical University, Guangzhou, Guangdong 510800, P.R. China. Department of General Surgery, Huadu District People's Hospital, Southern Medical University, Guangzhou, Guangdong 510800, P.R. China. Department of General Surgery, Huadu District People's Hospital, Southern Medical University, Guangzhou, Guangdong 510800, P.R. China. Department of General Surgery, Huadu District People's Hospital, Southern Medical University, Guangzhou, Guangdong 510800, P.R. China. Department of General Surgery, Huadu District People's Hospital, Southern Medical University, Guangzhou, Guangdong 510800, P.R. China.</t>
  </si>
  <si>
    <t>Institute for Molecular Bioscience, The University of Queensland, Brisbane, Queensland 4072, Australia. Ludwig Institute for Cancer Research, Nuffield Department of Clinical Medicine, The University of Oxford, Oxford OX3 7DQ, UK. Institute for Molecular Bioscience, The University of Queensland, Brisbane, Queensland 4072, Australia. Ludwig Institute for Cancer Research, Nuffield Department of Clinical Medicine, The University of Oxford, Oxford OX3 7DQ, UK. Cancer Research UK, The University of Cambridge, Li Ka Shing Centre, Robinson Way, Cambridge CB2 0RE, UK. Institute for Molecular Bioscience, The University of Queensland, Brisbane, Queensland 4072, Australia. Institute for Molecular Bioscience, The University of Queensland, Brisbane, Queensland 4072, Australia. Dipartimento di Bioscienze, Universita' degli Studi di Milano, Via Celoria 26, 20133 Milano, Italy. Dipartimento di Bioscienze, Universita' degli Studi di Milano, Via Celoria 26, 20133 Milano, Italy. University of Munster, 48149 Munster, Germany Institute for Cardiovascular Organogenesis and Regeneration, Faculty of Medicine, Westfalische Wilhelms-Universitat Munster (WWU), Mendelstrasse 7, 48149 Munster and CiM Cluster of Excellence, Germany. Institute for Molecular Bioscience, The University of Queensland, Brisbane, Queensland 4072, Australia. Institute of Aging and Chronic Disease, University of Liverpool, Liverpool L69 3GA, UK. Ludwig Institute for Cancer Research, Nuffield Department of Clinical Medicine, The University of Oxford, Oxford OX3 7DQ, UK. IFOM, FIRC Institute of Molecular Oncology, 1620139 Milan, Italy. Institute of Aging and Chronic Disease, University of Liverpool, Liverpool L69 3GA, UK. Cancer Research UK, The University of Cambridge, Li Ka Shing Centre, Robinson Way, Cambridge CB2 0RE, UK. IFOM, FIRC Institute of Molecular Oncology, 1620139 Milan, Italy. Department of Immunology Genetics and Pathology, Uppsala University, 75185 Uppsala, Sweden. University of Munster, 48149 Munster, Germany Institute for Cardiovascular Organogenesis and Regeneration, Faculty of Medicine, Westfalische Wilhelms-Universitat Munster (WWU), Mendelstrasse 7, 48149 Munster and CiM Cluster of Excellence, Germany. Institute for Molecular Bioscience, The University of Queensland, Brisbane, Queensland 4072, Australia. Dipartimento di Bioscienze, Universita' degli Studi di Milano, Via Celoria 26, 20133 Milano, Italy. Ludwig Institute for Cancer Research, Nuffield Department of Clinical Medicine, The University of Oxford, Oxford OX3 7DQ, UK sarah.deval@ludwig.ox.ac.uk m.francois@imb.uq.edu.au. Institute for Molecular Bioscience, The University of Queensland, Brisbane, Queensland 4072, Australia sarah.deval@ludwig.ox.ac.uk m.francois@imb.uq.edu.au.</t>
  </si>
  <si>
    <t>Department of Neurosurgery, Cangzhou Central Hospital, Cangzhou, Hebei, China. bb3991@yeah.net.</t>
  </si>
  <si>
    <t>Department of Respiratory Diseases, Chinese and Western Combined Hospital of Taizhou, Wenling, Zhejiang 317523, P.R. China. Department of Respiratory Diseases, Chinese and Western Combined Hospital of Taizhou, Wenling, Zhejiang 317523, P.R. China. Department of Respiratory Diseases, Chinese and Western Combined Hospital of Taizhou, Wenling, Zhejiang 317523, P.R. China. Department of Neurology, Chinese and Western Combined Hospital of Taizhou, Wenling, Zhejiang 317523, P.R. China. Department of Respiratory Diseases, Chinese and Western Combined Hospital of Taizhou, Wenling, Zhejiang 317523, P.R. China. Department of Respiratory Diseases, Chinese and Western Combined Hospital of Taizhou, Wenling, Zhejiang 317523, P.R. China.</t>
  </si>
  <si>
    <t>Singapore Immunology Network, 8A Biomedical Grove, #03-06 Immunos, Singapore 138648, Singapore. Singapore Immunology Network, 8A Biomedical Grove, #03-06 Immunos, Singapore 138648, Singapore. Singapore Immunology Network, 8A Biomedical Grove, #03-06 Immunos, Singapore 138648, Singapore; Oxford Center for Diabetes, Endocrinology and Metabolism, University of Oxford, Churchill Hospital, Headington OX3 7LE, United Kingdom. Singapore Immunology Network, 8A Biomedical Grove, #03-06 Immunos, Singapore 138648, Singapore; Department of Microbiology &amp; Immunology, Stanford University, 300, Palo Alto, CA 94304, United States. Singapore Immunology Network, 8A Biomedical Grove, #03-06 Immunos, Singapore 138648, Singapore; Division of Medical Sciences, Virology Program, Harvard Medical School, 260 Longwood Ave, Boston, MA 02115, United States. Singapore Immunology Network, 8A Biomedical Grove, #03-06 Immunos, Singapore 138648, Singapore; Department of Microbiology &amp; Immunology, Yong Loo Lin School of Medicine, National University of Singapore, 5 Science Drive 2, Singapore 119260, Singapore. Electronic address: ren_ee_chee@immunol.a-star.edu.sg.</t>
  </si>
  <si>
    <t>Department of Cardiothoracic Surgery, Huaihe Hospital of Henan University, Kaifeng, People's Republic of China. Department of Cardiothoracic Surgery, Huaihe Hospital of Henan University, Kaifeng, People's Republic of China. Department of Cardiothoracic Surgery, Huaihe Hospital of Henan University, Kaifeng, People's Republic of China. Department of Cardiothoracic Surgery, Huaihe Hospital of Henan University, Kaifeng, People's Republic of China.</t>
  </si>
  <si>
    <t>Department of Biochemistry, Microbiology, and Immunology, University of Ottawa, Ottawa, ON K1H 8M5, Canada; Graduate Program in Cellular and Molecular Medicine, University of Ottawa, Ottawa, ON K1H 8M5, Canada. Department of Cellular and Molecular Medicine, University of Ottawa, Ottawa, ON K1H 8M5, Canada. Graduate Program in Cellular and Molecular Medicine, University of Ottawa, Ottawa, ON K1H 8M5, Canada. Graduate Program in Cellular and Molecular Medicine, University of Ottawa, Ottawa, ON K1H 8M5, Canada. Department of Biochemistry, Microbiology, and Immunology, University of Ottawa, Ottawa, ON K1H 8M5, Canada. Department of Molecular and Human Genetics, Baylor College of Medicine, Houston, TX 77030, USA. Department of Biochemistry, Microbiology, and Immunology, University of Ottawa, Ottawa, ON K1H 8M5, Canada; Ottawa Institute of Systems Biology, University of Ottawa, Ottawa, ON K1H 8M5, Canada. Department of Biochemistry, Microbiology, and Immunology, University of Ottawa, Ottawa, ON K1H 8M5, Canada. Department of Cellular and Molecular Medicine, University of Ottawa, Ottawa, ON K1H 8M5, Canada. Electronic address: nadine.wiperbergeron@uottawa.ca.</t>
  </si>
  <si>
    <t>Laboratory Oncology Unit, Dr. B.R.A.IRCH, All India Institute of Medical Sciences (AIIMS), Ansari Nagar, New Delhi, 110029 India. Laboratory Oncology Unit, Dr. B.R.A.IRCH, All India Institute of Medical Sciences (AIIMS), Ansari Nagar, New Delhi, 110029 India. Laboratory Oncology Unit, Dr. B.R.A.IRCH, All India Institute of Medical Sciences (AIIMS), Ansari Nagar, New Delhi, 110029 India. Department of Medical Oncology, Dr. B.R.A.IRCH, All India Institute of Medical Sciences (AIIMS), Ansari Nagar, New Delhi, 110029 India. Laboratory Oncology Unit, Dr. B.R.A.IRCH, All India Institute of Medical Sciences (AIIMS), Ansari Nagar, New Delhi, 110029 India. Department of Biochemical Engineering and Biotechnology, DBT-AIST International Laboratory of Advanced Biomedicine (DAILAB), Indian Institute of Technology (IIT) Delhi, Hauz Khas, New Delhi, 110016 India. Department of Biochemical Engineering and Biotechnology, DBT-AIST International Laboratory of Advanced Biomedicine (DAILAB), Indian Institute of Technology (IIT) Delhi, Hauz Khas, New Delhi, 110016 India. Department of Medical Oncology, Dr. B.R.A.IRCH, All India Institute of Medical Sciences (AIIMS), Ansari Nagar, New Delhi, 110029 India. Department of Medical Oncology, Dr. B.R.A.IRCH, All India Institute of Medical Sciences (AIIMS), Ansari Nagar, New Delhi, 110029 India.</t>
  </si>
  <si>
    <t>Department of Neurosurgery, Tangdu Hospital, The Fourth Military Medical University, Xi'an, Shaanxi, 710038, China. Department of Neurosurgery, Tangdu Hospital, The Fourth Military Medical University, Xi'an, Shaanxi, 710038, China. Department of Neurosurgery, Tangdu Hospital, The Fourth Military Medical University, Xi'an, Shaanxi, 710038, China. Department of Neurosurgery, Tangdu Hospital, The Fourth Military Medical University, Xi'an, Shaanxi, 710038, China. Department of Neurosurgery, Tangdu Hospital, The Fourth Military Medical University, Xi'an, Shaanxi, 710038, China. Department of Neurosurgery, Tangdu Hospital, The Fourth Military Medical University, Xi'an, Shaanxi, 710038, China. Department of Neurosurgery, Tangdu Hospital, The Fourth Military Medical University, Xi'an, Shaanxi, 710038, China. Department of Neurosurgery, Tangdu Hospital, The Fourth Military Medical University, Xi'an, Shaanxi, 710038, China. Department of Neurosurgery, Tangdu Hospital, The Fourth Military Medical University, Xi'an, Shaanxi, 710038, China. Department of Neurosurgery, Tangdu Hospital, The Fourth Military Medical University, Xi'an, Shaanxi, 710038, China. Department of Neurosurgery, Tangdu Hospital, The Fourth Military Medical University, Xi'an, Shaanxi, 710038, China.</t>
  </si>
  <si>
    <t>Department of General Surgery, Hangzhou Hospital of Traditional Chinese Medicine Hangzhou, Zhejiang, China. Department of Surgery, Second Affiliated Hospital, Zhejiang University School of Medicine Hangzhou, Zhejiang, China. Key Laboratory of Cancer Prevention and Intervention, China National Ministry of Education, Cancer Institute, Second Affiliated Hospital, Zhejiang University School of Medicine Hangzhou, Zhejiang, China.</t>
  </si>
  <si>
    <t>Department of Neurology, Tianjin Nankai Hospital, Tianjin PR China 300100. Cardiology, Tianjin Nankai Hospital, Tianjin PR China 300100. Department of Neurology, Tianjin Port Hospital, Tianjin PR China 300456.</t>
  </si>
  <si>
    <t>The Second Department of Tumor Surgery, Cangzhou Central Hospital, Cangzhou, Hebei, China. The Second Department of Tumor Surgery, Cangzhou Central Hospital, Cangzhou, Hebei, China. The Second Department of Tumor Surgery, Cangzhou Central Hospital, Cangzhou, Hebei, China. The Second Department of Tumor Surgery, Cangzhou Central Hospital, Cangzhou, Hebei, China. The Second Department of Tumor Surgery, Cangzhou Central Hospital, Cangzhou, Hebei, China. The Second Department of Tumor Surgery, Cangzhou Central Hospital, Cangzhou, Hebei, China. The Second Department of Tumor Surgery, Cangzhou Central Hospital, Cangzhou, Hebei, China. Electronic address: yangmeng20161770@qq.com.</t>
  </si>
  <si>
    <t>Department of Experimental Animal Model for Human Disease, Graduate School of Medical and Dental Sciences, Tokyo Medical and Dental University (TMDU), Bunkyo-ku, Tokyo, 113-8510, Japan. Center for Experimental Animals, TMDU, Bunkyo-ku, Tokyo, 113-8510, Japan. Department of Experimental Animal Model for Human Disease, Graduate School of Medical and Dental Sciences, Tokyo Medical and Dental University (TMDU), Bunkyo-ku, Tokyo, 113-8510, Japan. Department of Experimental Animal Model for Human Disease, Graduate School of Medical and Dental Sciences, Tokyo Medical and Dental University (TMDU), Bunkyo-ku, Tokyo, 113-8510, Japan. Center for Experimental Animals, TMDU, Bunkyo-ku, Tokyo, 113-8510, Japan. Department of Experimental Animal Model for Human Disease, Graduate School of Medical and Dental Sciences, Tokyo Medical and Dental University (TMDU), Bunkyo-ku, Tokyo, 113-8510, Japan. Department of Veterinary Anatomy, The University of Tokyo, Bunkyo-ku, Tokyo, 113-8657, Japan. Centre d'Immunologie de Marseille-Luminy, Aix Marseille Universite UM2, Inserm, U1104, CNRS UMR7280, 13288 Marseille, France. Department of Veterinary Anatomy, The University of Tokyo, Bunkyo-ku, Tokyo, 113-8657, Japan. Department of Experimental Animal Model for Human Disease, Graduate School of Medical and Dental Sciences, Tokyo Medical and Dental University (TMDU), Bunkyo-ku, Tokyo, 113-8510, Japan. Center for Experimental Animals, TMDU, Bunkyo-ku, Tokyo, 113-8510, Japan.</t>
  </si>
  <si>
    <t>Department of Pathology, 1-15-1 Kitasato, Minami-ku, Sagamihara, Kanagawa, 252-0374, Japan. dm13008y@st.kitasato-u.ac.jp. Department of Pathology, 1-15-1 Kitasato, Minami-ku, Sagamihara, Kanagawa, 252-0374, Japan. hitakaha@med.kitasato-u.ac.jp. Department of Pathology, 1-15-1 Kitasato, Minami-ku, Sagamihara, Kanagawa, 252-0374, Japan. mhashimu@med.kitasato-u.ac.jp. Department of Immunology, Kitasato University School of Medicine, 1-15-1 Kitasato, Minami-ku, Sagamihara, Kanagawa, 252-0374, Japan. eshima@med.kitasato-u.ac.jp. Department of Pathology, 1-15-1 Kitasato, Minami-ku, Sagamihara, Kanagawa, 252-0374, Japan. platysmanejp@yahoo.co.jp. Department of Pathology, 1-15-1 Kitasato, Minami-ku, Sagamihara, Kanagawa, 252-0374, Japan. matsumoto@med.kitasato-u.ac.jp. Department of Pathology, 1-15-1 Kitasato, Minami-ku, Sagamihara, Kanagawa, 252-0374, Japan. msaegusa@med.kitasato-u.ac.jp.</t>
  </si>
  <si>
    <t>Department of Neurosurgery, The Fourth Affiliated Hospital, Harbin Medical University, Harbin, China. Department of Immunology, School of Basic Medical Sciences, Fudan University, Shanghai, China. Department of Neurosurgery, The Second Affiliated Hospital of Harbin Medical University, Harbin, China. Department of Clinical Laboratory, Beijing Shijiantan Hospital, Capital Medical University, Beijing, China. Department of Immunology, School of Basic Medical Sciences, Fudan University, Shanghai, China. Department of Immunology, School of Basic Medical Sciences, Fudan University, Shanghai, China. Department of General Surgery, Shanghai Chang Zheng Hospital, Second Military Medical University, Shanghai, China. Department of Neurosurgery, The Fourth Affiliated Hospital, Harbin Medical University, Harbin, China. Department of Neurosurgery, The Fourth Affiliated Hospital, Harbin Medical University, Harbin, China. Department of Neurosurgery, The Fourth Affiliated Hospital, Harbin Medical University, Harbin, China. Department of Neurosurgery, The Second Affiliated Hospital of Harbin Medical University, Harbin, China. Electronic address: jiangchuanlusox@163.com. Department of Neurosurgery, The Fourth Affiliated Hospital, Harbin Medical University, Harbin, China. Electronic address: liuxiaoqiansox@163.com.</t>
  </si>
  <si>
    <t>Department of Hematology, Peking University Third Hospital, Beijing 100191, China. Department of Hematology, Peking University Third Hospital, Beijing 100191, China. Department of Hematology, Peking University Third Hospital, Beijing 100191, China. E-mail: jinghm@yahoo.com.</t>
  </si>
  <si>
    <t>Clinical laboratory, Liaocheng People's Hospital, Liaocheng, Shandong 252000, PR China. Department of Neurosurgery, Liaocheng People's Hospital, Liaocheng, Shandong 252000, PR China. Clinical laboratory, Liaocheng People's Hospital, Liaocheng, Shandong 252000, PR China. Electronic address: shaojunsun2011@163.com. Department of Neurosurgery, Liaocheng People's Hospital, Liaocheng, Shandong 252000, PR China. Department of Neurosurgery, Liaocheng People's Hospital, Liaocheng, Shandong 252000, PR China.</t>
  </si>
  <si>
    <t>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Department of Pathology and Molecular Medicine, Faculty of Health Science, McMaster University, Hamilton, Ontario, Canada.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Division of Hepatobiliary and Pancreatic Surgery, Department of Surgery, First Affiliated Hospital, School of Medicine, Zhejiang University, Hangzhou, China. Collaborative Innovation Center for Diagnosis and Treatment of Infectious Diseases, Hangzhou, China. Division of Hepatobiliary and Pancreatic Surgery, Department of Surgery, First Affiliated Hospital, School of Medicine, Zhejiang University, Hangzhou, China.</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</si>
  <si>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Genephile Bioscience Laboratory, Ko's Obstetrics and Gynecology, Taipei, Taiwan. Department of Obstetrics and Gynecology, MacKay Memorial Hospital, Taipei, Taiwan; Department of Medicine, MacKay Medical College, New Taipei City, Taiwan. Department of Medical Research, MacKay Memorial Hospital, Taipei, Taiwan. Gene Biodesign Co. Ltd, Taipei, Taiwan. Department of Obstetrics and Gynecology, MacKay Memorial Hospital, Taipei, Taiwan. Department of Obstetrics and Gynecology, MacKay Memorial Hospital, Taipei, Taiwan. Department of Obstetrics and Gynecology, MacKay Memorial Hospital, Taipei, Taiwan. Department of Obstetrics and Gynecology, MacKay Memorial Hospital, Taipei, Taiwan. Department of Medical Research, MacKay Memorial Hospital, Taipei, Taiwan. Department of Medical Research, MacKay Memorial Hospital, Taipei, Taiwan; Department of Bioengineering, Tatung University, Taipei, Taiwan.</t>
  </si>
  <si>
    <t>Department of Microbiology, Tumor and Cell Biology, Karolinska Institute, 171 77 Stockholm, Sweden. Department of Microbiology, Tumor and Cell Biology, Karolinska Institute, 171 77 Stockholm, Sweden. Department of Microbiology, Tumor and Cell Biology, Karolinska Institute, 171 77 Stockholm, Sweden. Department of Microbiology, Tumor and Cell Biology, Karolinska Institute, 171 77 Stockholm, Sweden. Department of Microbiology, Tumor and Cell Biology, Karolinska Institute, 171 77 Stockholm, Sweden. Department of Microbiology, Tumor and Cell Biology, Karolinska Institute, 171 77 Stockholm, Sweden. Department of Microbiology, Tumor and Cell Biology, Karolinska Institute, 171 77 Stockholm, Sweden. Department of Microbiology, Tumor and Cell Biology, Karolinska Institute, 171 77 Stockholm, Sweden. Department of Microbiology, Tumor and Cell Biology, Karolinska Institute, 171 77 Stockholm, Sweden. The TCM Hospital of Zhejiang Province, Hangzhou, Zhejiang 310006, China. Unit of Computational Medicine, Department of Medicine, Center for Molecular Medicine, Karolinska Institute, 171 77 Stockholm, Sweden. Department of Microbiology, Tumor and Cell Biology, Karolinska Institute, 171 77 Stockholm, Sweden. Institute for Medical Engineering and Science, Massachusetts Institute of Technology, Cambridge, Massachusetts 02139, USA. Department of Biomedical Molecular Biology, Ghent University, B-9052 Ghent, Belgium. Unit of Molecular Signal Transduction in Inflammation, Inflammation Research Center VIB, B-9052 Ghent, Belgium. Department of Biomedical Molecular Biology, Ghent University, B-9052 Ghent, Belgium. Unit of Molecular Signal Transduction in Inflammation, Inflammation Research Center VIB, B-9052 Ghent, Belgium. Department of Cardiovascular Sciences, University of Leicester and NIHR Leicester Cardiovascular Biomedical Research Unit, Glenfield Hospital, Leicester LE3 9QP, UK. Laboratory of Systems Biology, Center for Experimental Medicine and Systems Biology, The Institute of Medical Science, The University of Tokyo, Tokyo 108-8639, Japan. School of Medicine, Trinity Biomedical Sciences Institute, Trinity College Dublin, College Green, Dublin 2, Ireland. Department of Cellular and Molecular Medicine, Panum Institute, University of Copenhagen, 2200N Copenhagen, Denmark. School of Medicine, Trinity Biomedical Sciences Institute, Trinity College Dublin, College Green, Dublin 2, Ireland. Institute for Medical Engineering and Science, Massachusetts Institute of Technology, Cambridge, Massachusetts 02139, USA. Department of Microbiology, Tumor and Cell Biology, Karolinska Institute, 171 77 Stockholm, Sweden. Department of Cardiovascular Sciences, University of Leicester and NIHR Leicester Cardiovascular Biomedical Research Unit, Glenfield Hospital, Leicester LE3 9QP, UK. Department of Medicine and Health Sciences, Linkoping University, 581 83 Linkoping, Sweden.</t>
  </si>
  <si>
    <t>Genomics Research Centre, Harbin Medical University, Harbin, 150081, China. Collage of Pharmacy, Harbin Medical University, Harbin, 150081, China. HMU-UCFM Centre for Infection and Genomics, Harbin, 150081, China. Department of Biochemistry and Molecular Biology, University of Calgary, Calgary, T2N 4N1, Canada. Genomics Research Centre, Harbin Medical University, Harbin, 150081, China. Genomics Research Centre, Harbin Medical University, Harbin, 150081, China. Genomics Research Centre, Harbin Medical University, Harbin, 150081, China. Genomics Research Centre, Harbin Medical University, Harbin, 150081, China. College of Bioinformatics Science and Technology, Harbin Medical University, Harbin, 150086, China. Genomics Research Centre, Harbin Medical University, Harbin, 150081, China. Pathology Department, The First Hospital of Qiqihaer City, Qiqihaer, 161006, China. Genomics Research Centre, Harbin Medical University, Harbin, 150081, China. Genomics Research Centre, Harbin Medical University, Harbin, 150081, China. Genomics Research Centre,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HMU-UCFM Centre for Infection and Genomics, Harbin, 150081, China. Department of Microbiology, Immunology and Infectious Diseases, University of Calgary, Calgary, T2N 4N1, Canada.</t>
  </si>
  <si>
    <t>Stem Cell Hematopoiesis Group, Cancer Research UK Manchester Institute, University of Manchester, Wilmslow Road, Manchester M20 4BX, UK. Stem Cell Biology Group, Cancer Research UK Manchester Institute, University of Manchester, Wilmslow Road, Manchester M20 4BX, UK georges.lacaud@cruk.manchester.ac.uk. Stem Cell Hematopoiesis Group, Cancer Research UK Manchester Institute, University of Manchester, Wilmslow Road, Manchester M20 4BX, UK valerie.kouskoff@cruk.manchester.ac.uk.</t>
  </si>
  <si>
    <t>Russian Research Institute of Hematology and Transfusiology, Federal Biomedical Agency of Russia, Moscow, Russia. Russian Research Institute of Hematology and Transfusiology, Federal Biomedical Agency of Russia, Moscow, Russia. Russian Research Institute of Hematology and Transfusiology, Federal Biomedical Agency of Russia, Moscow, Russia. Russian Research Institute of Hematology and Transfusiology, Federal Biomedical Agency of Russia, Moscow, Russia. Russian Research Institute of Hematology and Transfusiology, Federal Biomedical Agency of Russia, Moscow, Russia. Russian Research Institute of Hematology and Transfusiology, Federal Biomedical Agency of Russia, Moscow, Russia. Russian Research Institute of Hematology and Transfusiology, Federal Biomedical Agency of Russia, Moscow, Russia. Russian Research Institute of Hematology and Transfusiology, Federal Biomedical Agency of Russia, Moscow, Russia. Russian Research Institute of Hematology and Transfusiology, Federal Biomedical Agency of Russia, Moscow, Russia. Russian Research Institute of Hematology and Transfusiology, Federal Biomedical Agency of Russia, Moscow, Russia.</t>
  </si>
  <si>
    <t>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From the Department of Biological Sciences (K.K., J.W.K., G.Y.K., I.K.), Graduate School of Medical Science and Engineering (I.-K.K., J.M.Y., B.I.K., S.L., G.Y.K., I.K.), Biomedical Science and Engineering Interdisciplinary Program (E.L., G.Y.K., I.K.), and Department of Bio and Brain Engineering (J.P., C.C.), Korea Advanced Institute of Science and Technology, Daejeon; Center for Vascular Research, Institute for Basic Science, Daejeon, Republic of Korea (K.K., S.S., G.Y.K.); Department of Otolaryngology-Head and Neck Surgery, Chonnam National University Hospital, Gwangju, Republic of Korea (S.L.); and The Laboratory of Vascular Biology, Keio University, Tokyo, Japan (Y.K.). injunek@kaist.ac.kr.</t>
  </si>
  <si>
    <t>Departamento de Zootecnia, Universidade Federal de Vicosa (UFV), Vicosa, MG, Brazil. Departamento de Zootecnia, Universidade Federal de Vicosa (UFV), Vicosa, MG, Brazil. Departamento de Bioquimica Agricola, Universidade Federal de Vicosa (UFV), Vicosa, MG, Brazil. Departamento de Zootecnia, Universidade Federal de Vicosa (UFV), Vicosa, MG, Brazil. Departamento de Zootecnia, Universidade Federal de Vicosa (UFV), Vicosa, MG, Brazil. Fiocruz, Centro de Pesquisas Rene Rachou, Belo Horizonte, MG, Brazil. Fiocruz, Centro de Pesquisas Rene Rachou, Belo Horizonte, MG, Brazil. Vale Technology Institute, Belem, PA, Brazil. Departamento de Zootecnia, Universidade Federal de Vicosa (UFV), Vicosa, MG, Brazil.</t>
  </si>
  <si>
    <t>Stem Cell Hematopoiesis, Cancer Research UK Manchester Institute, The University of Manchester, Manchester M20 4BX, UK. Stem Cell Hematopoiesis, Cancer Research UK Manchester Institute, The University of Manchester, Manchester M20 4BX, UK. Stem Cell Biology Group, Cancer Research UK Manchester Institute, The University of Manchester, Manchester M20 4BX, UK. Stem Cell Hematopoiesis, Cancer Research UK Manchester Institute, The University of Manchester, Manchester M20 4BX, UK. Stem Cell Biology Group, Cancer Research UK Manchester Institute, The University of Manchester, Manchester M20 4BX, UK. Stem Cell Biology Group, Cancer Research UK Manchester Institute, The University of Manchester, Manchester M20 4BX, UK valerie.kouskoff@manchester.ac.uk georges.lacaud@cruk.manchester.ac.uk. Stem Cell Hematopoiesis, Cancer Research UK Manchester Institute, The University of Manchester, Manchester M20 4BX, UK valerie.kouskoff@manchester.ac.uk georges.lacaud@cruk.manchester.ac.uk.</t>
  </si>
  <si>
    <t>Department of General Surgery, Guangzhou First People's Hospital, Guangzhou Medical University, 1 Panfu Road, Yuexiu District, Guangzhou, 510180, People's Republic of China.</t>
  </si>
  <si>
    <t>Laboratory of Cell Biology, National Cancer Institute, National Institutes of Health, Bethesda, MD, USA.</t>
  </si>
  <si>
    <t>Hubrecht Institute - Royal Netherlands Academy of Arts and Sciences and University Medical Centre Utrecht, Uppsalalaan 8, 3584 CT Utrecht, The Netherlands Erasmus MC Rotterdam, 's-Gravendijkwal 230, 3015 CE Rotterdam, The Netherlands. Hubrecht Institute - Royal Netherlands Academy of Arts and Sciences and University Medical Centre Utrecht, Uppsalalaan 8, 3584 CT Utrecht, The Netherlands. Hubrecht Institute - Royal Netherlands Academy of Arts and Sciences and University Medical Centre Utrecht, Uppsalalaan 8, 3584 CT Utrecht, The Netherlands. Hubrecht Institute - Royal Netherlands Academy of Arts and Sciences and University Medical Centre Utrecht, Uppsalalaan 8, 3584 CT Utrecht, The Netherlands. Erasmus MC Rotterdam, 's-Gravendijkwal 230, 3015 CE Rotterdam, The Netherlands. Hubrecht Institute - Royal Netherlands Academy of Arts and Sciences and University Medical Centre Utrecht, Uppsalalaan 8, 3584 CT Utrecht, The Netherlands Cells-in-Motion Cluster of Excellence (EXC 1003 - CiM), University of Munster, 48149 Munster, Germany Institute for Cardiovascular Organogenesis and Regeneration, Faculty of Medicine, Westfalische Wilhelms-Universitat Munster (WWU), Mendelstrasse 7, 48149 Munster, Germany schultes@ukmuenster.de.</t>
  </si>
  <si>
    <t>Department of Medicine, Li Ka Shing Faculty of Medicine, The University of Hong Kong, Hong Kong, China; Leukaemia and Stem Cell Biology Laboratory, Department of Haematological Medicine, King's College London, London, United Kingdom; Department of Medicine, Li Ka Shing Faculty of Medicine, The University of Hong Kong, Hong Kong, China; Department of Medicine, Li Ka Shing Faculty of Medicine, The University of Hong Kong, Hong Kong, China; Department of Medicine, Li Ka Shing Faculty of Medicine, The University of Hong Kong, Hong Kong, China; Department of Medicine, Li Ka Shing Faculty of Medicine, The University of Hong Kong, Hong Kong, China; Department of Medicine, Li Ka Shing Faculty of Medicine, The University of Hong Kong, Hong Kong, China; Department of Pathology, Li Ka Shing Faculty of Medicine, The University of Hong Kong, Hong Kong, China; and. Laboratory of Immunobiology, School of Pharmacy, Hyogo University of Health Sciences, Kobe, Japan. Leukaemia and Stem Cell Biology Laboratory, Department of Haematological Medicine, King's College London, London, United Kingdom; Department of Medicine, Li Ka Shing Faculty of Medicine, The University of Hong Kong, Hong Kong, China; Department of Medicine, Li Ka Shing Faculty of Medicine, The University of Hong Kong, Hong Kong, China;</t>
  </si>
  <si>
    <t>Department of Basic Medical Sciences, Medical College, Xiamen University, Xiang'an South Road, Xiamen, Fujian, 361005, China. Zhongshan School of Medicine, Sun Yat-sen University, Guangzhou, Guangdong, China. Clinical Laboratory Center of Molecular Medicine, The Second Affiliated Hospital of Guangzhou Medical University, Guangzhou, Guangdong, China. Department of Basic Medical Sciences, Medical College, Xiamen University, Xiang'an South Road, Xiamen, Fujian, 361005, China. Department of Basic Medical Sciences, Medical College, Xiamen University, Xiang'an South Road, Xiamen, Fujian, 361005, China. Department of Basic Medical Sciences, Medical College, Xiamen University, Xiang'an South Road, Xiamen, Fujian, 361005, China. Department of Basic Medical Sciences, Medical College, Xiamen University, Xiang'an South Road, Xiamen, Fujian, 361005, China.</t>
  </si>
  <si>
    <t>Division of Regenerative Medicine and Therapeutics, Department of Genetic Medicine and Regenerative Therapeutics, Institute of Regenerative Medicine and Biofunction, Tottori University Graduate School of Medical Science, Yonago 683-8503, Japan. Division of Regenerative Medicine and Therapeutics, Department of Genetic Medicine and Regenerative Therapeutics, Institute of Regenerative Medicine and Biofunction, Tottori University Graduate School of Medical Science, Yonago 683-8503, Japan.</t>
  </si>
  <si>
    <t>Department of Human Genetics and Genomic Medicine, University of Southampton, Southampton, UK. Signature Genomic Laboratories, PerkinElmer Inc., Spokane, Washington. Medical Genetics Institute, Cedars Sinai Medical Center, Los Angeles, California. Medical Genetics Institute, Cedars Sinai Medical Center, Los Angeles, California. Wessex Clinical Genetics Service, University Hospital Southampton NHS Foundation Trust, Southampton, UK. Wessex Regional Genetics Laboratory, Salisbury NHS Foundation Trust, Salisbury, UK. Wessex Regional Genetics Laboratory, Salisbury NHS Foundation Trust, Salisbury, UK. Department of Medical Genetics, Rikshospitalet, Oslo University Hospital, Oslo, Norway. Department of Clinical Genetics, Royal Devon and Exeter Hospital (Heavitree), Exeter, UK. Division of Developmental Medicine and the Centre for Child Development, Vanderbilt University Medical Center, Nashville, Tennessee. Division of Developmental Medicine and the Centre for Child Development, Vanderbilt University Medical Center, Nashville, Tennessee. Center for Pediatric and Congenital Heart Disease, The Cleveland Clinic, Cleveland, Ohio. Medical Genetics Department, Belfast Health and Social Care Trust, Belfast City Hospital, Belfast, Northern Ireland. Northern Ireland Regional Genetics Centre, Belfast Health and Social Care Trust, Belfast City Hospital, Belfast, Northern Ireland. Children's Hospital of New Orleans, New Orleans, Louisiana. School of Medicine, University of California, Irvine, California. Wessex Regional Genetics Laboratory, Salisbury NHS Foundation Trust, Salisbury, UK. Wessex Regional Genetics Laboratory, Salisbury NHS Foundation Trust, Salisbury, UK. Wessex Regional Genetics Laboratory, Salisbury NHS Foundation Trust, Salisbury, UK. Unique, Caterham, UK.</t>
  </si>
  <si>
    <t>Division of Genomics of Development and Disease, Institute for Molecular Bioscience, The University of Queensland, St Lucia, Brisbane, Queensland 4072, Australia; Division of Genomics of Development and Disease, Institute for Molecular Bioscience, The University of Queensland, St Lucia, Brisbane, Queensland 4072, Australia; Division of Genomics of Development and Disease, Institute for Molecular Bioscience, The University of Queensland, St Lucia, Brisbane, Queensland 4072, Australia; Division of Genomics of Development and Disease, Institute for Molecular Bioscience, The University of Queensland, St Lucia, Brisbane, Queensland 4072, Australia; Division of Genomics of Development and Disease, Institute for Molecular Bioscience, The University of Queensland, St Lucia, Brisbane, Queensland 4072, Australia; Department of Molecular Medicine and Pathology, School of Medical Sciences, University of Auckland, Auckland 1023, New Zealand. Division of Genomics of Development and Disease, Institute for Molecular Bioscience, The University of Queensland, St Lucia, Brisbane, Queensland 4072, Australia; Division of Genomics of Development and Disease, Institute for Molecular Bioscience, The University of Queensland, St Lucia, Brisbane, Queensland 4072, Australia; Department of Molecular Medicine and Pathology, School of Medical Sciences, University of Auckland, Auckland 1023, New Zealand. Division of Genomics of Development and Disease, Institute for Molecular Bioscience, The University of Queensland, St Lucia, Brisbane, Queensland 4072, Australia; Division of Genomics of Development and Disease, Institute for Molecular Bioscience, The University of Queensland, St Lucia, Brisbane, Queensland 4072, Australia; Division of Genomics of Development and Disease, Institute for Molecular Bioscience, The University of Queensland, St Lucia, Brisbane, Queensland 4072, Australia; Division of Genomics of Development and Disease, Institute for Molecular Bioscience, The University of Queensland, St Lucia, Brisbane, Queensland 4072, Australia;</t>
  </si>
  <si>
    <t>Laboratory for Pluripotent cell studies, RIKEN, Centre for Developmental Biology, 2-2-3, Minatojima-Minamimachi, Chuo-ku, Kobe, Hyogo, 650-0047, Japan. mk704@cam.ac.uk. Laboratory for Pluripotent cell studies, RIKEN, Centre for Developmental Biology, 2-2-3, Minatojima-Minamimachi, Chuo-ku, Kobe, Hyogo, 650-0047, Japan. d56t10@hotmail.co.jp. Laboratory for Development and Regenerative Medicine, Kobe University Graduate School of Medicine, 7-5-1 Kusunokicho, Chuo-ku, Kobe, Hyogo, 650-0017, Japan. d56t10@hotmail.co.jp. Laboratory for Pluripotent cell studies, RIKEN, Centre for Developmental Biology, 2-2-3, Minatojima-Minamimachi, Chuo-ku, Kobe, Hyogo, 650-0047, Japan. m-yamane@cdb.riken.jp. Laboratory for Pluripotent cell studies, RIKEN, Centre for Developmental Biology, 2-2-3, Minatojima-Minamimachi, Chuo-ku, Kobe, Hyogo, 650-0047, Japan. niwa@kumamoto-u.ac.jp. Laboratory for Development and Regenerative Medicine, Kobe University Graduate School of Medicine, 7-5-1 Kusunokicho, Chuo-ku, Kobe, Hyogo, 650-0017, Japan. niwa@kumamoto-u.ac.jp. Present address: Department of Pluripotent Stem Cell Biology, Institure of Molecular Embryology and Genetics, Kumamoto University, 2-2-1 Honjo, Chuo-ku, Kumamoto, 860-0811, Japan. niwa@kumamoto-u.ac.jp.</t>
  </si>
  <si>
    <t>Departments of Molecular Biology and Genetics, Johns Hopkins University School of Medicine, Baltimore, Maryland, 21205, United States of America. Departments of Molecular Biology and Genetics, Johns Hopkins University School of Medicine, Baltimore, Maryland, 21205, United States of America. Howard Hughes Medical Institute, Johns Hopkins University School of Medicine, Baltimore, Maryland, 21205, United States of America. Departments of Molecular Biology and Genetics, Johns Hopkins University School of Medicine, Baltimore, Maryland, 21205, United States of America. Howard Hughes Medical Institute, Johns Hopkins University School of Medicine, Baltimore, Maryland, 21205, United States of America. Departments of Molecular Biology and Genetics, Johns Hopkins University School of Medicine, Baltimore, Maryland, 21205, United States of America. Department of Neuroscience, Johns Hopkins University School of Medicine, Baltimore, Maryland, 21205, United States of America. Department of Ophthalmology, Johns Hopkins University School of Medicine, Baltimore, Maryland, 21205, United States of America. Howard Hughes Medical Institute, Johns Hopkins University School of Medicine, Baltimore, Maryland, 21205, United States of America.</t>
  </si>
  <si>
    <t>Department of General Surgery, Chinese People's Liberation Army General Hospital, Beijing 100853, P.R. China. Department of General Surgery, Chinese People's Liberation Army General Hospital, Beijing 100853, P.R. China. Department of General Surgery, Chinese People's Liberation Army General Hospital, Beijing 100853, P.R. China. Department of General Surgery, Chinese People's Liberation Army General Hospital, Beijing 100853, P.R. China. Department of General Surgery, Chinese People's Liberation Army General Hospital, Beijing 100853, P.R. China. Department of General Surgery, Chinese People's Liberation Army General Hospital, Beijing 100853, P.R. China.</t>
  </si>
  <si>
    <t>Institute for Molecular Bioscience, The University of Queensland, Brisbane, QLD, Australia;</t>
  </si>
  <si>
    <t>Department of Cancer Biology and Comprehensive Cancer Center, and Center for Cancer Genomics, Wake Forest University School of Medicine, Winston-Salem, NC, USA. Department of Cancer Biology and Comprehensive Cancer Center, and Center for Cancer Genomics, Wake Forest University School of Medicine, Winston-Salem, NC, USA. Department of Cancer Biology and Comprehensive Cancer Center, and Center for Cancer Genomics, Wake Forest University School of Medicine, Winston-Salem, NC, USA. gsui@wakehealth.edu.</t>
  </si>
  <si>
    <t>Department of Biology, Kharazmi University, Tehran, Iran. Department of Biology, Kharazmi University, Tehran, Iran. Department of Stem Cells and Developmental Biology at Cell Science Research Center, Royan Institute for Stem Cell Biology and Technology, ACECR, Tehran, Iran. Department of Stem Cells and Developmental Biology at Cell Science Research Center, Royan Institute for Stem Cell Biology and Technology, ACECR, Tehran, Iran. Department of Stem Cells and Developmental Biology at Cell Science Research Center, Royan Institute for Stem Cell Biology and Technology, ACECR, Tehran, Iran. Department of Stem Cells and Developmental Biology at Cell Science Research Center, Royan Institute for Stem Cell Biology and Technology, ACECR, Tehran, Iran. Department of Stem Cells and Developmental Biology at Cell Science Research Center, Royan Institute for Stem Cell Biology and Technology, ACECR, Tehran, Iran.</t>
  </si>
  <si>
    <t>Department of General Surgery, Zengcheng People's Hospital (BoJi-Affiliated Hospital of Sun Yat-Sen University), Zengcheng, China. Department of General Surgery, Zengcheng People's Hospital (BoJi-Affiliated Hospital of Sun Yat-Sen University), Zengcheng, China. Department of General Surgery, Zengcheng People's Hospital (BoJi-Affiliated Hospital of Sun Yat-Sen University), Zengcheng, China. Liver Transplantation Center, Third Affiliated Hospital, Sun Yat-sen University, Guangzhou, China. School of Basic Medical Sciences, Guangzhou University of Chinese Medicine, Guangzhou, China. Department of Hepatopancreatobiliary Surgery, Second Affiliated Hospital, School of Medicine, Zhejiang University, Hangzhou, China. Department of Pathology, The Second Affiliated Hospital of Guangzhou University of Chinese Medicine (Guangdong Provincial Hospital of TCM), Guangzhou, China. Department of General Surgery, Zengcheng People's Hospital (BoJi-Affiliated Hospital of Sun Yat-Sen University), Zengcheng, China. Department of General Surgery, Zengcheng People's Hospital (BoJi-Affiliated Hospital of Sun Yat-Sen University), Zengcheng, China. Department of Clinical Laboratory, Zengcheng People's Hospital (BoJi-Affiliated Hospital of Sun Yat-Sen University), Zengcheng, China. Liver Transplantation Center, Third Affiliated Hospital, Sun Yat-sen University, Guangzhou, China. Department of General Surgery, Zengcheng People's Hospital (BoJi-Affiliated Hospital of Sun Yat-Sen University), Zengcheng, China ; Department of Clinical Laboratory, Zengcheng People's Hospital (BoJi-Affiliated Hospital of Sun Yat-Sen University), Zengcheng, China.</t>
  </si>
  <si>
    <t>Department of Stem Cell Regulation, Medical Research Institute, Tokyo Medical and Dental University, Yushima, Bunkyo-ku, Tokyo, Japan.</t>
  </si>
  <si>
    <t>Program in Genomics of Differentiation, National Institute of Child Health and Human Development, National Institutes of Health, Bethesda, MD 20892, USA. Program in Genomics of Differentiation, National Institute of Child Health and Human Development, National Institutes of Health, Bethesda, MD 20892, USA. Program in Genomics of Differentiation, National Institute of Child Health and Human Development, National Institutes of Health, Bethesda, MD 20892, USA. Program in Genomics of Differentiation, National Institute of Child Health and Human Development, National Institutes of Health, Bethesda, MD 20892, USA. Department of Cell and Developmental Biology, University College London, London WC1E 6BT, United Kingdom. Program in Genomics of Differentiation, National Institute of Child Health and Human Development, National Institutes of Health, Bethesda, MD 20892, USA. Electronic address: flyingfish2@nih.gov.</t>
  </si>
  <si>
    <t>Institut Necker-Enfants Malades, INSERM U1151-CNRS UMR 8253, Sorbonne Paris Cite, Universite Paris Descartes, Faculte de Medecine-Site Broussais, 75014 Paris, France.</t>
  </si>
  <si>
    <t>Lillehei Heart Institute, University of Minnesota , Minneapolis, Minnesota.</t>
  </si>
  <si>
    <t>Department of Basic Medical Sciences of Medical College, Xiamen University, Xiamen, Fujian, China. Department of Hepatic Surgery, the Third Affiliated Hospital of Sun Yat-sen University, Guangzhou, Guangdong, China. Department of Gynaecology and Obstetrics, the First Affiliated Hospital of Sun Yat-sen University, Guangzhou, Guangdong, China. Clinical Laboratory Center of Molecular Medicine, the Second Affiliated Hospital of Guangzhou Medical University, Guangzhou, Guangdong, China.</t>
  </si>
  <si>
    <t>Department of Chemical Sciences, Rice University, Baylor College of Medicine, Houston, Texas, USA.</t>
  </si>
  <si>
    <t>Departments of Transplant Surgery, the Third Affiliated Hospital, Central South University, Hunan, China.</t>
  </si>
  <si>
    <t>Institute of Perinatology and Birth Health, Women and Children's Medical Center of Guangzhou, Guangzhou Medical University, Guangzhou, Guangdong 510623, P.R. China. canliao@hotmail.com.</t>
  </si>
  <si>
    <t>Qatar Biomedical Research Institute , Qatar Foundation, Education City, Doha, Qatar .</t>
  </si>
  <si>
    <t>Children's Hospital of Fudan University, Shanghai 201102, China. Children's Hospital of Fudan University, Shanghai 201102, China. Children's Hospital of Fudan University, Shanghai 201102, China. Children's Hospital of Fudan University, Shanghai 201102, China. Children's Hospital of Fudan University, Shanghai 201102, China. Children's Hospital of Fudan University, Shanghai 201102, China. Children's Hospital of Fudan University, Shanghai 201102, China. Email: gyhuang@shmu.edu.cn.</t>
  </si>
  <si>
    <t>Institut fur Humangenetik, Justus-Liebig-Universitat, Schlangenzahl 14, 35392 Giessen, Germany. Institut fur Humangenetik, Justus-Liebig-Universitat, Schlangenzahl 14, 35392 Giessen, Germany. Klinik fur Kinderneurologie und Sozialpadiatrie, Justus-Liebig-Universitat, Giessen, Germany. Institut fur Humangenetik, Justus-Liebig-Universitat, Schlangenzahl 14, 35392 Giessen, Germany.</t>
  </si>
  <si>
    <t>Genomic Oncology Programme, Cancer Science Institute of Singapore, Singapore, Singapore.</t>
  </si>
  <si>
    <t>Department of Molecular and Human Genetics, Baylor College of Medicine, Houston, TX 77030, USA. seemal@bcm.tmc.edu</t>
  </si>
  <si>
    <t>Faculty of Medicine, Department of Human Genetics and Genomic Medicine, University of Southampton, Southampton General Hospital, Southampton, UK. john.barber@soton.ac.uk</t>
  </si>
  <si>
    <t>Department of Clinical Laboratory, The First Affiliated Hospital of Kunming Medical University, Yunnan Province, P R China.</t>
  </si>
  <si>
    <t>Department of Biochemistry, Faculty of Medicine, University of Ottawa, Ottawa, Ontario, Canada.</t>
  </si>
  <si>
    <t>Dipartimento di Scienze Biomolecolari e Biotecnologie, Universita' degli Studi di Milano, Milan, Italy.</t>
  </si>
  <si>
    <t>Scientific Research Center, Xinhua Hospital, Shanghai JiaoTong University School of Medicine, Shanghai, PR China.</t>
  </si>
  <si>
    <t>Ludwig Institute for Cancer Research Ltd, Nuffield Department of Clinical Medicine, University of Oxford, Oxford OX3 7DQ, United Kingdom.</t>
  </si>
  <si>
    <t>Department of Cancer Biology and Comprehensive Cancer Center, Wake Forest University School of Medicine, Winston-Salem, North Carolina. Department of Cancer Biology and Comprehensive Cancer Center, Wake Forest University School of Medicine, Winston-Salem, North Carolina. Department of Cancer Biology and Comprehensive Cancer Center, Wake Forest University School of Medicine, Winston-Salem, North Carolina. Department of Cancer Biology and Comprehensive Cancer Center, Wake Forest University School of Medicine, Winston-Salem, North Carolina. Department of Cancer Biology and Comprehensive Cancer Center, Wake Forest University School of Medicine, Winston-Salem, North Carolina; Department of Pathology, Wake Forest University School of Medicine, Winston-Salem, North Carolina. Department of Cancer Biology and Comprehensive Cancer Center, Wake Forest University School of Medicine, Winston-Salem, North Carolina. Life Science Division, Lawrence Berkeley National Laboratory, Berkeley, California. Center for Cancer Genomics, Wake Forest University School of Medicine, Winston-Salem, North Carolina. Center for Cancer Genomics, Wake Forest University School of Medicine, Winston-Salem, North Carolina. Department of Cancer Biology and Comprehensive Cancer Center, Wake Forest University School of Medicine, Winston-Salem, North Carolina; Center for Cancer Genomics, Wake Forest University School of Medicine, Winston-Salem, North Carolina. Electronic address: gsui@wakehealth.edu.</t>
  </si>
  <si>
    <t>Department of Pathology and Genomic Medicine, The Methodist Hospital, Houston, Tex., USA.</t>
  </si>
  <si>
    <t>Regional Specialist Hospital, Research and Development Center, Wroclaw, Poland.</t>
  </si>
  <si>
    <t>Stem Cell and Developmental biology, Genome Institute of Singapore, Singapore, Singapore.</t>
  </si>
  <si>
    <t>Department of Hematology, Huashan Hospital of Fudan University, Shanghai, P.R. China.</t>
  </si>
  <si>
    <t>Leibniz Institute of Plant Genetics and Crop Plant Research Gatersleben, Germany.</t>
  </si>
  <si>
    <t>Department of Pathology, Kitasato University School of Medicine, Kanagawa, Japan. msaegusa@med.kitasato-u.ac.jp</t>
  </si>
  <si>
    <t>Cancer Research UK Stem Cell Research Group, University of Manchester, Wilmslow Road, Manchester M20 4BX, UK.</t>
  </si>
  <si>
    <t>Department of Obstetrics, Nanjing Maternity and Child Health Hospital of Nanjing Medical University, Nanjing, P.R. China.</t>
  </si>
  <si>
    <t>Department of Urology, Guangdong Key Laboratory of Clinical Molecular Medicine and Diagnostics, Guangzhou First Municipal People's Hospital, Affiliated Guangzhou Medical College, Guangzhou 510180, China. zhongwd2009@live.cn</t>
  </si>
  <si>
    <t>Department of Molecular and Human Genetics, Baylor College of Medicine, Houston, TX 77030, USA.</t>
  </si>
  <si>
    <t>National Hepatobiliary and Enteric Surgery Research Center of Ministry of Health, Xiangya Hospital, Central South University, Xiangya Road 87, Changsha, Hunan, China.</t>
  </si>
  <si>
    <t>Craniofacial Development and Stem Cell Biology, and Biomedical Research Centre, Dental Institute, King's College London, London, United Kingdom.</t>
  </si>
  <si>
    <t>Department of Pediatrics, Columbia University Medical Center, New York, New York 10032, USA.</t>
  </si>
  <si>
    <t>Pediatric Surgical Research Laboratories, Massachusetts General Hospital, Boston, Massachusetts 02114, USA. mlongoni@partners.org</t>
  </si>
  <si>
    <t>Departments of Obstetrics and Gynaecology, LKS Faculty of Medicine, the University of Hong Kong, Hong Kong SAR, PRChina.</t>
  </si>
  <si>
    <t>Developmental Biology Program, Sloan-Kettering Institute, New York, NY 10065, USA.</t>
  </si>
  <si>
    <t>Department of Chemical Engineering and Applied Chemistry, University of Toronto, Toronto, Ontario, Canada.</t>
  </si>
  <si>
    <t>Diabetes Center, University of California San Francisco, 35 Medical Center Way, San Francisco, CA 94143, USA.</t>
  </si>
  <si>
    <t>Section of Internal Medicine and Endocrine and Metabolic Sciences (Di.M.I.), Department of Internal Medicine, University of Perugia, Perugia, Italy.</t>
  </si>
  <si>
    <t>Division of Haematology and Bone Marrow Transplantation, Department of Medicine, Queen Mary Hospital, University of Hong Kong, China.</t>
  </si>
  <si>
    <t>Division of Developmental Biology, Developmental Vascular Biology Program, Department of Pediatrics, Children's Research Institute, Medical College of Wisconsin, Milwaukee, Wisconsin 53226. Division of Developmental Biology, Developmental Vascular Biology Program, Department of Pediatrics, Children's Research Institute, Medical College of Wisconsin, Milwaukee, Wisconsin 53226. Institute for Molecular Bioscience, the University of Queensland, Brisbane, Queensland 4072, Australia. Dipartimento di Scienze Biomolecolari e Biotecnologie, Universita degli Studi di Milano, Milan 26-20133, Italy. Department of Medicine and Kidney Disease Center, Medical College of Wisconsin, Milwaukee, Wisconsin 53226. Division of Developmental Biology, Developmental Vascular Biology Program, Department of Pediatrics, Children's Research Institute, Medical College of Wisconsin, Milwaukee, Wisconsin 53226. Division of Developmental Biology, Developmental Vascular Biology Program, Department of Pediatrics, Children's Research Institute, Medical College of Wisconsin, Milwaukee, Wisconsin 53226. Division of Developmental Biology, Developmental Vascular Biology Program, Department of Pediatrics, Children's Research Institute, Medical College of Wisconsin, Milwaukee, Wisconsin 53226. Division of Developmental Biology, Developmental Vascular Biology Program, Department of Pediatrics, Children's Research Institute, Medical College of Wisconsin, Milwaukee, Wisconsin 53226. Prescient Life Sciences, New Delhi 122 002, India. Division of Developmental Biology, Developmental Vascular Biology Program, Department of Pediatrics, Children's Research Institute, Medical College of Wisconsin, Milwaukee, Wisconsin 53226. Division of Developmental Biology, Developmental Vascular Biology Program, Department of Pediatrics, Children's Research Institute, Medical College of Wisconsin, Milwaukee, Wisconsin 53226. Division of Developmental Biology, Developmental Vascular Biology Program, Department of Pediatrics, Children's Research Institute, Medical College of Wisconsin, Milwaukee, Wisconsin 53226. Division of Developmental Biology, Developmental Vascular Biology Program, Department of Pediatrics, Children's Research Institute, Medical College of Wisconsin, Milwaukee, Wisconsin 53226. Department of Medicine and Kidney Disease Center, Medical College of Wisconsin, Milwaukee, Wisconsin 53226. Dipartimento di Scienze Biomolecolari e Biotecnologie, Universita degli Studi di Milano, Milan 26-20133, Italy. Institute for Molecular Bioscience, the University of Queensland, Brisbane, Queensland 4072, Australia. Division of Developmental Biology, Developmental Vascular Biology Program, Department of Pediatrics, Children's Research Institute, Medical College of Wisconsin, Milwaukee, Wisconsin 53226. Electronic address: rramchan@mcw.edu.</t>
  </si>
  <si>
    <t>Disease Genomic Research Center, Central South University, Changsha 410078, China.</t>
  </si>
  <si>
    <t>Departments of Otolaryngology-Head &amp; Neck Surgery and Molecular &amp; Cellular Physiology, Stanford University School of Medicine, Stanford, CA 94305-5739, USA.</t>
  </si>
  <si>
    <t>The Institute of Genetics and Cytology, School of Life Science, Northeast Normal University, Changchun 130024, Jilin Province, China.</t>
  </si>
  <si>
    <t>Stem Cell Haematopoiesis Group, Cancer Research, UK.</t>
  </si>
  <si>
    <t>WCU Biomodulation Major, Department of Agricultural Biotechnology and Research Institute for Agriculture and Life Sciences, Seoul National University, Seoul, Korea.</t>
  </si>
  <si>
    <t>Institute for Molecular Bioscience, The University of Queensland, Brisbane, Qld 4072, Australia. m.francois@imb.uq.edu.au</t>
  </si>
  <si>
    <t>Department of Pediatrics, University of Genoa, IRCCS G. Gaslini, Italy. edamato@village.it</t>
  </si>
  <si>
    <t>Department of Surgery, University of British Columbia, Vancouver, Canada.</t>
  </si>
  <si>
    <t>Cancer Research UK, Stem Cell Haematopoiesis Group, Paterson Institute for Cancer Research, University of Manchester, Wilmslow Road, Manchester, United Kingdom.</t>
  </si>
  <si>
    <t>Institute of Pathology, University Hospital Freiburg, Freiburg, Germany.</t>
  </si>
  <si>
    <t>Institute for Molecular Bioscience, The University of Queensland, Brisbane, Qld 4072, Australia.</t>
  </si>
  <si>
    <t>Department of Biochemistry, Microbiology, and Immunology, University of Ottawa, Ottawa, Ontario, Canada.</t>
  </si>
  <si>
    <t>Marriott Heart Disease Research Program, Division of Cardiovascular Diseases, Department of Medicine, Mayo Clinic, 200 First Street SW, Rochester, MN 55905, USA.</t>
  </si>
  <si>
    <t>The Institute of Genetics and Cytology, Northeast Normal University, Changchun, China.</t>
  </si>
  <si>
    <t>Dipartimento di Scienze Biomolecolari e Biotecnologie, Universita degli Studi di Milano, Via Celoria 26, Milan, Italy.</t>
  </si>
  <si>
    <t>GIGA-Research - Unite de Biologie Moleculaire et Genie Genetique, Tour B34, Universite de Liege, B-4000 Sart Tilman, Belgium. h.pendeville@ulg.ac.be</t>
  </si>
  <si>
    <t>Department of Biological Sciences, Warwick University, Gibbet Hill Road, Coventry CV4 7AL, UK.</t>
  </si>
  <si>
    <t>Department of Experimental Therapeutics, Translational Research Center, Kyoto University Hospital, Kyoto 606-8507, Japan. kharada_kuhp@yahoo.co.jp</t>
  </si>
  <si>
    <t>Hubrecht Institute, Uppsalalaan 8, 3584 CT Utrecht, The Netherlands.</t>
  </si>
  <si>
    <t>The Hospital for Sick Children, Program in Developmental and Stem Cell Biology, Toronto, ON M5G 1L7, Canada. cseguin@sickkids.ca</t>
  </si>
  <si>
    <t>Department of Hematology and Oncology, The Winship Cancer Institute, Atlanta VA Medical Center, Atlanta, George, USA.</t>
  </si>
  <si>
    <t>Stem Cell Center, Lund University, BMC B10, S-221 84 Lund, Sweden. henrik.semb@med.lu.se</t>
  </si>
  <si>
    <t>Tumor Development Program, Burnham Institute for Medical Research, 10901 N. Torrey Pines Rd., La Jolla, CA 92037, USA. fyamamoto@burnham.org</t>
  </si>
  <si>
    <t>Stem Cell and Developmental Biology, Genome Institute of Singapore, 138672 Singapore.</t>
  </si>
  <si>
    <t>Department of Surgery, Osaka University Graduate School of Medicine, 2-2 Yamadaoka, Suita, Osaka 565-0871, Japan.</t>
  </si>
  <si>
    <t>Department of Veterinary Anatomy, The University of Tokyo, Yayoi 1-1-1, Bunkyo-ku, Tokyo 113-8657, Japan.</t>
  </si>
  <si>
    <t>Department of Molecular, Cellular and Developmental Biology University of Colorado at Boulder Boulder, CO 80309-0347, USA.</t>
  </si>
  <si>
    <t>Institute for Frontier Medical Sciences, Kyoto University, 53 Kawahara-cho, Shogoin, Sakyo-ku, Kyoto 606-8507, Japan.</t>
  </si>
  <si>
    <t>Molecular, Cellular and Developmental Biology, University of Colorado, Boulder, 80309, USA.</t>
  </si>
  <si>
    <t>Molecular, Cellular and Developmental Biology, University of Colorado, Porter Biosci. Building, Boulder, CO 80309-0347, USA.</t>
  </si>
  <si>
    <t>Division of Developmental Biology, Research Center for Genomic Medicine, Saitama Medical School, 1397-1 Yamane, Hidaka, Saitama 350-1241, Japan.</t>
  </si>
  <si>
    <t>Department of Viral Oncology, Institute for Virus Research, Kyoto University, Shogoin, Sakyo-ku, Kyoto 606-8507, Japan. amurakam@virus.kyoto-u.ac.jp</t>
  </si>
  <si>
    <t>Molecular, Cellular and Developmental Biology, University of Colorado, Boulder, CO 80309-0347, USA.</t>
  </si>
  <si>
    <t>Sekiguchi Biomatrix Signaling Project, ERATO, Japan Science and Technology Agency, Aichi Medical University, Karimata, Yazako, Nagakute, Aichi 480-1195, Japan.</t>
  </si>
  <si>
    <t>Sekiguchi Biomatrix Signaling Project, Japanese Science and Technology Agency, Aichi Medical University, 21 Karimata, Yazako Nagakute-cho, Aichi-gun, Aichi 480-1195, Japan.</t>
  </si>
  <si>
    <t>Sekiguchi Biomatrix Signaling Project, ERATO, Japanese Science and Technology Agency (JST), Aichi Medical University, 21 Karimata, Yazako Nagakute-cho, Aichi-gun, Aichi, 480-1195, Japan.</t>
  </si>
  <si>
    <t>Zentrum fur Molekulare Neurobiologie, Hamburg, Germany.</t>
  </si>
  <si>
    <t>Genetics and Cell Biology Section, Genetics Division, National Cancer Center Research Institute, Tsukiji 5-chome, Chuo-ku, Tokyo 104-0045, Japan.</t>
  </si>
  <si>
    <t>Genetics and Cell Biology Section, Genetics Division, National Cancer Center Research Institute, Tsukiji 5-chome, Chuo-ku, Tokyo 104-0045, Japan. mkatoh@ncc.go.jp</t>
  </si>
  <si>
    <t>Genetics and Cell Biology Section, Genetics Division, National Cancer Center Research Institute, Chuo-ku, Tokyo 104-0045, Japan. mkatoh@ncc.go.jp</t>
  </si>
  <si>
    <t>Institute for Molecular Bioscience, The University of Queensland, Brisbane, Australia.</t>
  </si>
  <si>
    <t>Human Molecular Genetics Group, Institut de Genetique Humaine, UPR1142 CNRS, 141 rue de la Cardonille, 34396 Montpellier Cedex 5, France.</t>
  </si>
  <si>
    <t>University of Queensland, Institute for Molecular Bioscience, Centre for Molecular and Cellular Biology, Ritchie Research Laboratories, B402A, St Lucia, 4072, Queensland, Australia.</t>
  </si>
  <si>
    <t>Institute for Molecular Bioscience, University of Queensland, Brisbane 4072, Australia.</t>
  </si>
  <si>
    <t>Department of Anatomy, Keio University School of Medicine, 35 Shinanomachi, Shinjuku-ku, Tokyo 160-8582, Japan.</t>
  </si>
  <si>
    <t>Department of Anatomy, Keio University School of Medicine, Tokyo, Japan.</t>
  </si>
  <si>
    <t>https://www.ncbi.nlm.nih.gov/pubmed/34103614/</t>
  </si>
  <si>
    <t>https://www.ncbi.nlm.nih.gov/pubmed/31782849/</t>
  </si>
  <si>
    <t>https://www.ncbi.nlm.nih.gov/pubmed/33846290/</t>
  </si>
  <si>
    <t>https://www.ncbi.nlm.nih.gov/pubmed/33835399/</t>
  </si>
  <si>
    <t>https://www.ncbi.nlm.nih.gov/pubmed/33733517/</t>
  </si>
  <si>
    <t>https://www.ncbi.nlm.nih.gov/pubmed/33720353/</t>
  </si>
  <si>
    <t>https://www.ncbi.nlm.nih.gov/pubmed/33482187/</t>
  </si>
  <si>
    <t>https://www.ncbi.nlm.nih.gov/pubmed/33936955/</t>
  </si>
  <si>
    <t>https://www.ncbi.nlm.nih.gov/pubmed/33034848/</t>
  </si>
  <si>
    <t>https://www.ncbi.nlm.nih.gov/pubmed/32772228/</t>
  </si>
  <si>
    <t>https://www.ncbi.nlm.nih.gov/pubmed/31955140/</t>
  </si>
  <si>
    <t>https://www.ncbi.nlm.nih.gov/pubmed/31923463/</t>
  </si>
  <si>
    <t>https://www.ncbi.nlm.nih.gov/pubmed/30914279/</t>
  </si>
  <si>
    <t>https://www.ncbi.nlm.nih.gov/pubmed/31536760/</t>
  </si>
  <si>
    <t>https://www.ncbi.nlm.nih.gov/pubmed/31473269/</t>
  </si>
  <si>
    <t>https://www.ncbi.nlm.nih.gov/pubmed/32090031/</t>
  </si>
  <si>
    <t>https://www.ncbi.nlm.nih.gov/pubmed/32071080/</t>
  </si>
  <si>
    <t>https://www.ncbi.nlm.nih.gov/pubmed/31683462/</t>
  </si>
  <si>
    <t>https://www.ncbi.nlm.nih.gov/pubmed/32127614/</t>
  </si>
  <si>
    <t>https://www.ncbi.nlm.nih.gov/pubmed/32521870/</t>
  </si>
  <si>
    <t>https://www.ncbi.nlm.nih.gov/pubmed/32782620/</t>
  </si>
  <si>
    <t>https://www.ncbi.nlm.nih.gov/pubmed/32808728/</t>
  </si>
  <si>
    <t>https://www.ncbi.nlm.nih.gov/pubmed/33095124/</t>
  </si>
  <si>
    <t>https://www.ncbi.nlm.nih.gov/pubmed/33203802/</t>
  </si>
  <si>
    <t>https://www.ncbi.nlm.nih.gov/pubmed/32238796/</t>
  </si>
  <si>
    <t>https://www.ncbi.nlm.nih.gov/pubmed/33152990/</t>
  </si>
  <si>
    <t>https://www.ncbi.nlm.nih.gov/pubmed/30871773/</t>
  </si>
  <si>
    <t>https://www.ncbi.nlm.nih.gov/pubmed/29957056/</t>
  </si>
  <si>
    <t>https://www.ncbi.nlm.nih.gov/pubmed/30265647/</t>
  </si>
  <si>
    <t>https://www.ncbi.nlm.nih.gov/pubmed/30473377/</t>
  </si>
  <si>
    <t>https://www.ncbi.nlm.nih.gov/pubmed/30488457/</t>
  </si>
  <si>
    <t>https://www.ncbi.nlm.nih.gov/pubmed/30554866/</t>
  </si>
  <si>
    <t>https://www.ncbi.nlm.nih.gov/pubmed/30639059/</t>
  </si>
  <si>
    <t>https://www.ncbi.nlm.nih.gov/pubmed/30984768/</t>
  </si>
  <si>
    <t>https://www.ncbi.nlm.nih.gov/pubmed/31154937/</t>
  </si>
  <si>
    <t>https://www.ncbi.nlm.nih.gov/pubmed/31194875/</t>
  </si>
  <si>
    <t>https://www.ncbi.nlm.nih.gov/pubmed/31332289/</t>
  </si>
  <si>
    <t>https://www.ncbi.nlm.nih.gov/pubmed/31737200/</t>
  </si>
  <si>
    <t>https://www.ncbi.nlm.nih.gov/pubmed/31773697/</t>
  </si>
  <si>
    <t>https://www.ncbi.nlm.nih.gov/pubmed/29757932/</t>
  </si>
  <si>
    <t>https://www.ncbi.nlm.nih.gov/pubmed/29084894/</t>
  </si>
  <si>
    <t>https://www.ncbi.nlm.nih.gov/pubmed/29158442/</t>
  </si>
  <si>
    <t>https://www.ncbi.nlm.nih.gov/pubmed/29229250/</t>
  </si>
  <si>
    <t>https://www.ncbi.nlm.nih.gov/pubmed/29231262/</t>
  </si>
  <si>
    <t>https://www.ncbi.nlm.nih.gov/pubmed/29271667/</t>
  </si>
  <si>
    <t>https://www.ncbi.nlm.nih.gov/pubmed/29444818/</t>
  </si>
  <si>
    <t>https://www.ncbi.nlm.nih.gov/pubmed/29530939/</t>
  </si>
  <si>
    <t>https://www.ncbi.nlm.nih.gov/pubmed/29552221/</t>
  </si>
  <si>
    <t>https://www.ncbi.nlm.nih.gov/pubmed/29666335/</t>
  </si>
  <si>
    <t>https://www.ncbi.nlm.nih.gov/pubmed/29635272/</t>
  </si>
  <si>
    <t>https://www.ncbi.nlm.nih.gov/pubmed/29876429/</t>
  </si>
  <si>
    <t>https://www.ncbi.nlm.nih.gov/pubmed/29882512/</t>
  </si>
  <si>
    <t>https://www.ncbi.nlm.nih.gov/pubmed/29896745/</t>
  </si>
  <si>
    <t>https://www.ncbi.nlm.nih.gov/pubmed/29968567/</t>
  </si>
  <si>
    <t>https://www.ncbi.nlm.nih.gov/pubmed/30506716/</t>
  </si>
  <si>
    <t>https://www.ncbi.nlm.nih.gov/pubmed/30008922/</t>
  </si>
  <si>
    <t>https://www.ncbi.nlm.nih.gov/pubmed/30066948/</t>
  </si>
  <si>
    <t>https://www.ncbi.nlm.nih.gov/pubmed/30109259/</t>
  </si>
  <si>
    <t>https://www.ncbi.nlm.nih.gov/pubmed/30335167/</t>
  </si>
  <si>
    <t>https://www.ncbi.nlm.nih.gov/pubmed/30381030/</t>
  </si>
  <si>
    <t>https://www.ncbi.nlm.nih.gov/pubmed/28096217/</t>
  </si>
  <si>
    <t>https://www.ncbi.nlm.nih.gov/pubmed/28325473/</t>
  </si>
  <si>
    <t>https://www.ncbi.nlm.nih.gov/pubmed/28266739/</t>
  </si>
  <si>
    <t>https://www.ncbi.nlm.nih.gov/pubmed/28102292/</t>
  </si>
  <si>
    <t>https://www.ncbi.nlm.nih.gov/pubmed/26515813/</t>
  </si>
  <si>
    <t>https://www.ncbi.nlm.nih.gov/pubmed/27697092/</t>
  </si>
  <si>
    <t>https://www.ncbi.nlm.nih.gov/pubmed/27470491/</t>
  </si>
  <si>
    <t>https://www.ncbi.nlm.nih.gov/pubmed/29029405/</t>
  </si>
  <si>
    <t>https://www.ncbi.nlm.nih.gov/pubmed/28336264/</t>
  </si>
  <si>
    <t>https://www.ncbi.nlm.nih.gov/pubmed/28334937/</t>
  </si>
  <si>
    <t>https://www.ncbi.nlm.nih.gov/pubmed/28266181/</t>
  </si>
  <si>
    <t>https://www.ncbi.nlm.nih.gov/pubmed/28577909/</t>
  </si>
  <si>
    <t>https://www.ncbi.nlm.nih.gov/pubmed/28586005/</t>
  </si>
  <si>
    <t>https://www.ncbi.nlm.nih.gov/pubmed/28619820/</t>
  </si>
  <si>
    <t>https://www.ncbi.nlm.nih.gov/pubmed/29271996/</t>
  </si>
  <si>
    <t>https://www.ncbi.nlm.nih.gov/pubmed/28765960/</t>
  </si>
  <si>
    <t>https://www.ncbi.nlm.nih.gov/pubmed/28887167/</t>
  </si>
  <si>
    <t>https://www.ncbi.nlm.nih.gov/pubmed/29123412/</t>
  </si>
  <si>
    <t>https://www.ncbi.nlm.nih.gov/pubmed/28943254/</t>
  </si>
  <si>
    <t>https://www.ncbi.nlm.nih.gov/pubmed/28572861/</t>
  </si>
  <si>
    <t>https://www.ncbi.nlm.nih.gov/pubmed/29029454/</t>
  </si>
  <si>
    <t>https://www.ncbi.nlm.nih.gov/pubmed/31966461/</t>
  </si>
  <si>
    <t>https://www.ncbi.nlm.nih.gov/pubmed/28352781/</t>
  </si>
  <si>
    <t>https://www.ncbi.nlm.nih.gov/pubmed/27044823/</t>
  </si>
  <si>
    <t>https://www.ncbi.nlm.nih.gov/pubmed/27053385/</t>
  </si>
  <si>
    <t>https://www.ncbi.nlm.nih.gov/pubmed/26841870/</t>
  </si>
  <si>
    <t>https://www.ncbi.nlm.nih.gov/pubmed/26944317/</t>
  </si>
  <si>
    <t>https://www.ncbi.nlm.nih.gov/pubmed/26913427/</t>
  </si>
  <si>
    <t>https://www.ncbi.nlm.nih.gov/pubmed/27133048/</t>
  </si>
  <si>
    <t>https://www.ncbi.nlm.nih.gov/pubmed/27058905/</t>
  </si>
  <si>
    <t>https://www.ncbi.nlm.nih.gov/pubmed/27343326/</t>
  </si>
  <si>
    <t>https://www.ncbi.nlm.nih.gov/pubmed/27150562/</t>
  </si>
  <si>
    <t>https://www.ncbi.nlm.nih.gov/pubmed/27188720/</t>
  </si>
  <si>
    <t>https://www.ncbi.nlm.nih.gov/pubmed/27411892/</t>
  </si>
  <si>
    <t>https://www.ncbi.nlm.nih.gov/pubmed/27459612/</t>
  </si>
  <si>
    <t>https://www.ncbi.nlm.nih.gov/pubmed/27528602/</t>
  </si>
  <si>
    <t>https://www.ncbi.nlm.nih.gov/pubmed/27801482/</t>
  </si>
  <si>
    <t>https://www.ncbi.nlm.nih.gov/pubmed/27802172/</t>
  </si>
  <si>
    <t>https://www.ncbi.nlm.nih.gov/pubmed/25407488/</t>
  </si>
  <si>
    <t>https://www.ncbi.nlm.nih.gov/pubmed/25488118/</t>
  </si>
  <si>
    <t>https://www.ncbi.nlm.nih.gov/pubmed/25834021/</t>
  </si>
  <si>
    <t>https://www.ncbi.nlm.nih.gov/pubmed/25940713/</t>
  </si>
  <si>
    <t>https://www.ncbi.nlm.nih.gov/pubmed/25847511/</t>
  </si>
  <si>
    <t>https://www.ncbi.nlm.nih.gov/pubmed/26190893/</t>
  </si>
  <si>
    <t>https://www.ncbi.nlm.nih.gov/pubmed/26097203/</t>
  </si>
  <si>
    <t>https://www.ncbi.nlm.nih.gov/pubmed/26253536/</t>
  </si>
  <si>
    <t>https://www.ncbi.nlm.nih.gov/pubmed/26475439/</t>
  </si>
  <si>
    <t>https://www.ncbi.nlm.nih.gov/pubmed/26630461/</t>
  </si>
  <si>
    <t>https://www.ncbi.nlm.nih.gov/pubmed/24788044/</t>
  </si>
  <si>
    <t>https://www.ncbi.nlm.nih.gov/pubmed/24269955/</t>
  </si>
  <si>
    <t>https://www.ncbi.nlm.nih.gov/pubmed/24288056/</t>
  </si>
  <si>
    <t>https://www.ncbi.nlm.nih.gov/pubmed/24518969/</t>
  </si>
  <si>
    <t>https://www.ncbi.nlm.nih.gov/pubmed/24558429/</t>
  </si>
  <si>
    <t>https://www.ncbi.nlm.nih.gov/pubmed/24662049/</t>
  </si>
  <si>
    <t>https://www.ncbi.nlm.nih.gov/pubmed/24699544/</t>
  </si>
  <si>
    <t>https://www.ncbi.nlm.nih.gov/pubmed/24733829/</t>
  </si>
  <si>
    <t>https://www.ncbi.nlm.nih.gov/pubmed/24762086/</t>
  </si>
  <si>
    <t>https://www.ncbi.nlm.nih.gov/pubmed/24816720/</t>
  </si>
  <si>
    <t>https://www.ncbi.nlm.nih.gov/pubmed/24860989/</t>
  </si>
  <si>
    <t>https://www.ncbi.nlm.nih.gov/pubmed/25073511/</t>
  </si>
  <si>
    <t>https://www.ncbi.nlm.nih.gov/pubmed/25119905/</t>
  </si>
  <si>
    <t>https://www.ncbi.nlm.nih.gov/pubmed/25127330/</t>
  </si>
  <si>
    <t>https://www.ncbi.nlm.nih.gov/pubmed/25190168/</t>
  </si>
  <si>
    <t>https://www.ncbi.nlm.nih.gov/pubmed/25297608/</t>
  </si>
  <si>
    <t>https://www.ncbi.nlm.nih.gov/pubmed/25520754/</t>
  </si>
  <si>
    <t>https://www.ncbi.nlm.nih.gov/pubmed/23557216/</t>
  </si>
  <si>
    <t>https://www.ncbi.nlm.nih.gov/pubmed/22929023/</t>
  </si>
  <si>
    <t>https://www.ncbi.nlm.nih.gov/pubmed/23345203/</t>
  </si>
  <si>
    <t>https://www.ncbi.nlm.nih.gov/pubmed/23404914/</t>
  </si>
  <si>
    <t>https://www.ncbi.nlm.nih.gov/pubmed/23460868/</t>
  </si>
  <si>
    <t>https://www.ncbi.nlm.nih.gov/pubmed/23520166/</t>
  </si>
  <si>
    <t>https://www.ncbi.nlm.nih.gov/pubmed/24009689/</t>
  </si>
  <si>
    <t>https://www.ncbi.nlm.nih.gov/pubmed/23818617/</t>
  </si>
  <si>
    <t>https://www.ncbi.nlm.nih.gov/pubmed/24012678/</t>
  </si>
  <si>
    <t>https://www.ncbi.nlm.nih.gov/pubmed/24060676/</t>
  </si>
  <si>
    <t>https://www.ncbi.nlm.nih.gov/pubmed/24065215/</t>
  </si>
  <si>
    <t>https://www.ncbi.nlm.nih.gov/pubmed/23963638/</t>
  </si>
  <si>
    <t>https://www.ncbi.nlm.nih.gov/pubmed/22706399/</t>
  </si>
  <si>
    <t>https://www.ncbi.nlm.nih.gov/pubmed/22123608/</t>
  </si>
  <si>
    <t>https://www.ncbi.nlm.nih.gov/pubmed/22231735/</t>
  </si>
  <si>
    <t>https://www.ncbi.nlm.nih.gov/pubmed/22492353/</t>
  </si>
  <si>
    <t>https://www.ncbi.nlm.nih.gov/pubmed/22552323/</t>
  </si>
  <si>
    <t>https://www.ncbi.nlm.nih.gov/pubmed/22703285/</t>
  </si>
  <si>
    <t>https://www.ncbi.nlm.nih.gov/pubmed/22723016/</t>
  </si>
  <si>
    <t>https://www.ncbi.nlm.nih.gov/pubmed/22777918/</t>
  </si>
  <si>
    <t>https://www.ncbi.nlm.nih.gov/pubmed/22962592/</t>
  </si>
  <si>
    <t>https://www.ncbi.nlm.nih.gov/pubmed/23054247/</t>
  </si>
  <si>
    <t>https://www.ncbi.nlm.nih.gov/pubmed/23165946/</t>
  </si>
  <si>
    <t>https://www.ncbi.nlm.nih.gov/pubmed/23295859/</t>
  </si>
  <si>
    <t>https://www.ncbi.nlm.nih.gov/pubmed/21146513/</t>
  </si>
  <si>
    <t>https://www.ncbi.nlm.nih.gov/pubmed/21417693/</t>
  </si>
  <si>
    <t>https://www.ncbi.nlm.nih.gov/pubmed/21513906/</t>
  </si>
  <si>
    <t>https://www.ncbi.nlm.nih.gov/pubmed/21679124/</t>
  </si>
  <si>
    <t>https://www.ncbi.nlm.nih.gov/pubmed/21726513/</t>
  </si>
  <si>
    <t>https://www.ncbi.nlm.nih.gov/pubmed/21730073/</t>
  </si>
  <si>
    <t>https://www.ncbi.nlm.nih.gov/pubmed/21873780/</t>
  </si>
  <si>
    <t>https://www.ncbi.nlm.nih.gov/pubmed/21853378/</t>
  </si>
  <si>
    <t>https://www.ncbi.nlm.nih.gov/pubmed/22171135/</t>
  </si>
  <si>
    <t>https://www.ncbi.nlm.nih.gov/pubmed/20228271/</t>
  </si>
  <si>
    <t>https://www.ncbi.nlm.nih.gov/pubmed/20020523/</t>
  </si>
  <si>
    <t>https://www.ncbi.nlm.nih.gov/pubmed/19733255/</t>
  </si>
  <si>
    <t>https://www.ncbi.nlm.nih.gov/pubmed/20854389/</t>
  </si>
  <si>
    <t>https://www.ncbi.nlm.nih.gov/pubmed/21152387/</t>
  </si>
  <si>
    <t>https://www.ncbi.nlm.nih.gov/pubmed/19801444/</t>
  </si>
  <si>
    <t>https://www.ncbi.nlm.nih.gov/pubmed/18663352/</t>
  </si>
  <si>
    <t>https://www.ncbi.nlm.nih.gov/pubmed/19515696/</t>
  </si>
  <si>
    <t>https://www.ncbi.nlm.nih.gov/pubmed/19489079/</t>
  </si>
  <si>
    <t>https://www.ncbi.nlm.nih.gov/pubmed/19272523/</t>
  </si>
  <si>
    <t>https://www.ncbi.nlm.nih.gov/pubmed/19108950/</t>
  </si>
  <si>
    <t>https://www.ncbi.nlm.nih.gov/pubmed/18094332/</t>
  </si>
  <si>
    <t>https://www.ncbi.nlm.nih.gov/pubmed/18377889/</t>
  </si>
  <si>
    <t>https://www.ncbi.nlm.nih.gov/pubmed/18472403/</t>
  </si>
  <si>
    <t>https://www.ncbi.nlm.nih.gov/pubmed/18662983/</t>
  </si>
  <si>
    <t>https://www.ncbi.nlm.nih.gov/pubmed/18032732/</t>
  </si>
  <si>
    <t>https://www.ncbi.nlm.nih.gov/pubmed/18682240/</t>
  </si>
  <si>
    <t>https://www.ncbi.nlm.nih.gov/pubmed/18819930/</t>
  </si>
  <si>
    <t>https://www.ncbi.nlm.nih.gov/pubmed/18940723/</t>
  </si>
  <si>
    <t>https://www.ncbi.nlm.nih.gov/pubmed/19110721/</t>
  </si>
  <si>
    <t>https://www.ncbi.nlm.nih.gov/pubmed/18804426/</t>
  </si>
  <si>
    <t>https://www.ncbi.nlm.nih.gov/pubmed/17940068/</t>
  </si>
  <si>
    <t>https://www.ncbi.nlm.nih.gov/pubmed/17610846/</t>
  </si>
  <si>
    <t>https://www.ncbi.nlm.nih.gov/pubmed/17608734/</t>
  </si>
  <si>
    <t>https://www.ncbi.nlm.nih.gov/pubmed/17532144/</t>
  </si>
  <si>
    <t>https://www.ncbi.nlm.nih.gov/pubmed/16895970/</t>
  </si>
  <si>
    <t>https://www.ncbi.nlm.nih.gov/pubmed/16193513/</t>
  </si>
  <si>
    <t>https://www.ncbi.nlm.nih.gov/pubmed/15680368/</t>
  </si>
  <si>
    <t>https://www.ncbi.nlm.nih.gov/pubmed/15590650/</t>
  </si>
  <si>
    <t>https://www.ncbi.nlm.nih.gov/pubmed/15082719/</t>
  </si>
  <si>
    <t>https://www.ncbi.nlm.nih.gov/pubmed/14678825/</t>
  </si>
  <si>
    <t>https://www.ncbi.nlm.nih.gov/pubmed/15220343/</t>
  </si>
  <si>
    <t>https://www.ncbi.nlm.nih.gov/pubmed/15542856/</t>
  </si>
  <si>
    <t>https://www.ncbi.nlm.nih.gov/pubmed/12968032/</t>
  </si>
  <si>
    <t>https://www.ncbi.nlm.nih.gov/pubmed/12815626/</t>
  </si>
  <si>
    <t>https://www.ncbi.nlm.nih.gov/pubmed/12165811/</t>
  </si>
  <si>
    <t>https://www.ncbi.nlm.nih.gov/pubmed/11891528/</t>
  </si>
  <si>
    <t>https://www.ncbi.nlm.nih.gov/pubmed/11786926/</t>
  </si>
  <si>
    <t>https://www.ncbi.nlm.nih.gov/pubmed/11728880/</t>
  </si>
  <si>
    <t>https://www.ncbi.nlm.nih.gov/pubmed/11691915/</t>
  </si>
  <si>
    <t>https://www.ncbi.nlm.nih.gov/pubmed/11179689/</t>
  </si>
  <si>
    <t>https://www.ncbi.nlm.nih.gov/pubmed/11094083/</t>
  </si>
  <si>
    <t>https://www.ncbi.nlm.nih.gov/pubmed/10320775/</t>
  </si>
  <si>
    <t>https://www.ncbi.nlm.nih.gov/pubmed/8950180/</t>
  </si>
  <si>
    <t>['Animals', 'Brain Injuries/*genetics/metabolism', 'Brain Ischemia/*genetics/metabolism', 'Cell Line, Tumor', 'Cell Movement/physiology', 'Cell Proliferation/physiology', 'Disease Models, Animal', 'Infarction, Middle Cerebral Artery/genetics/metabolism', 'Male', 'Mice', 'Mice, Inbred C57BL', 'MicroRNAs/*genetics/metabolism', 'SOXF Transcription Factors/genetics/*metabolism', 'Wnt Proteins/metabolism', '*Wnt Signaling Pathway', 'beta Catenin/metabolism']</t>
  </si>
  <si>
    <t>['Apoptosis/drug effects/genetics', 'Cell Line, Tumor', 'Cell Proliferation/drug effects/genetics', 'Cyclin D1/*genetics', 'Cyclin-Dependent Kinase 4/genetics', 'Cyclin-Dependent Kinase 6/genetics', 'Diosgenin/*analogs &amp; derivatives/pharmacology', 'Down-Regulation/*drug effects/genetics', 'G1 Phase/*drug effects/genetics', 'Humans', 'Male', 'PC-3 Cells', 'Resting Phase, Cell Cycle/*drug effects/genetics', 'SOXF Transcription Factors/*genetics', 'Saponins/*pharmacology']</t>
  </si>
  <si>
    <t>['Amino Acid Sequence', 'Animals', 'Female', 'Gene Expression Profiling', 'Genome', 'Male', 'Phylogeny', 'RNA, Messenger/*genetics/metabolism', 'SOX Transcription Factors/*genetics/metabolism', 'Sequence Homology, Amino Acid', 'Turtles/*genetics/metabolism']</t>
  </si>
  <si>
    <t>['Gene Expression Profiling/*methods', '*Gene Expression Regulation', 'Human Umbilical Vein Endothelial Cells/metabolism/*pathology', 'Humans', 'Hypoxia/*physiopathology', 'Neovascularization, Pathologic/genetics/*pathology', 'SOXF Transcription Factors/genetics/*metabolism', '*Transcriptome']</t>
  </si>
  <si>
    <t>['Animals', 'Breast Neoplasms/*genetics/pathology', 'Cell Line, Tumor', 'Cell Movement/genetics', 'Cell Proliferation/genetics', 'Female', 'Gene Expression Regulation, Neoplastic/genetics', 'Humans', 'MCF-7 Cells', 'Mice', 'MicroRNAs/*genetics', 'Neoplasm Metastasis', 'RNA, Long Noncoding/*genetics', 'SOXF Transcription Factors/*genetics', 'Xenograft Model Antitumor Assays']</t>
  </si>
  <si>
    <t>['Blood-Brain Barrier/cytology', 'Cell Differentiation', 'Endothelial Cells/cytology/*metabolism', 'Humans', 'Pluripotent Stem Cells/cytology', 'Transcription Factors/*metabolism']</t>
  </si>
  <si>
    <t>['Cell Line, Tumor', 'Cell Movement/physiology', 'Epithelial-Mesenchymal Transition', 'Female', 'Humans', 'MicroRNAs/antagonists &amp; inhibitors/biosynthesis/genetics/*metabolism', 'Neoplasm Invasiveness', 'Ovarian Neoplasms/genetics/*metabolism/pathology', 'Prognosis', 'SOXF Transcription Factors/genetics/*metabolism', 'Transfection']</t>
  </si>
  <si>
    <t>['Air Pollutants/*toxicity', 'Antigens, CD/genetics/metabolism', 'Cadherins/genetics/metabolism', 'Cells, Cultured', 'Gene Expression Regulation', 'Human Umbilical Vein Endothelial Cells/*drug effects/metabolism/pathology', 'Humans', 'MicroRNAs/genetics/metabolism', 'Particle Size', 'Particulate Matter/*toxicity', 'Permeability', 'RNA, Long Noncoding/genetics/*metabolism', 'SOXF Transcription Factors/genetics/metabolism']</t>
  </si>
  <si>
    <t>['Biomarkers, Tumor/genetics', 'Breast Neoplasms/*genetics/*metabolism/mortality/pathology', 'Down-Regulation', 'Female', 'Gene Expression Profiling', 'Humans', 'Lymphatic Metastasis', 'Prognosis', 'Proportional Hazards Models', 'Real-Time Polymerase Chain Reaction/*methods', 'SOXF Transcription Factors/genetics/*metabolism', 'Survival Analysis']</t>
  </si>
  <si>
    <t>['Animals', 'Apoptosis/genetics', 'Disease Models, Animal', 'Epilepsy, Temporal Lobe/*genetics/metabolism/pathology', 'Gene Expression', 'Gene Knockdown Techniques', 'Hippocampus/*metabolism/pathology', 'Male', 'MicroRNAs/*genetics/metabolism', 'Neurons/metabolism/pathology', 'RNA, Long Noncoding/*genetics', 'Rats', 'Rats, Sprague-Dawley', 'SOXF Transcription Factors/antagonists &amp; inhibitors/*genetics/metabolism', 'Signal Transduction', 'Status Epilepticus/genetics/metabolism/pathology']</t>
  </si>
  <si>
    <t>['Apoptosis', 'Carcinoma, Renal Cell/genetics/metabolism/*pathology', 'Case-Control Studies', 'Cell Cycle', 'Cell Movement', 'Cell Proliferation', '*DNA Methylation', 'Epigenesis, Genetic', '*Epithelial-Mesenchymal Transition', '*Gene Expression Regulation, Neoplastic', 'Genes, Tumor Suppressor', 'Humans', 'Kidney Neoplasms/genetics/metabolism/*pathology', 'Promoter Regions, Genetic', 'SOXF Transcription Factors/genetics/*metabolism', 'Tumor Cells, Cultured', '*Wnt Signaling Pathway']</t>
  </si>
  <si>
    <t>['Acute Disease', 'Animals', 'Apoptosis', 'Cells, Cultured', 'Interleukin-1 Receptor-Like 1 Protein/*metabolism', 'Interleukin-33/*metabolism', 'MicroRNAs/*metabolism', 'Myocardial Ischemia/*metabolism/pathology', 'Rats', 'Rats, Sprague-Dawley', 'SOXF Transcription Factors/*metabolism']</t>
  </si>
  <si>
    <t>['Biomarkers, Tumor/*genetics', 'Colitis, Ulcerative/*complications', 'Colonic Neoplasms/*diagnosis/genetics', '*DNA Methylation', 'Epigenesis, Genetic', 'Female', 'Humans', 'Male', 'Prospective Studies', 'Retrospective Studies', 'Sequence Analysis, DNA/methods']</t>
  </si>
  <si>
    <t>['Amino Acid Sequence', 'Antigens, Surface/*genetics', 'Base Sequence', 'Binding Sites', 'Cell Line, Tumor', 'Enhancer Elements, Genetic/*physiology', 'Gene Expression Regulation, Neoplastic/*physiology', 'Glutamate Carboxypeptidase II/*genetics', 'Humans', 'Male', 'Prostate/*metabolism', 'Prostatic Neoplasms/chemistry/*metabolism', 'RNA, Messenger/analysis', 'SOXF Transcription Factors/chemistry/*physiology', 'Wnt Signaling Pathway/physiology']</t>
  </si>
  <si>
    <t>['Adult', 'Aged', 'Aged, 80 and over', 'DNA Methylation/*genetics', 'Disease Progression', 'Female', 'Humans', 'Kaplan-Meier Estimate', 'Male', 'Middle Aged', 'Myelodysplastic Syndromes/*genetics/mortality/pathology', 'Prognosis', 'Proportional Hazards Models', 'SOXF Transcription Factors/*genetics', 'Young Adult']</t>
  </si>
  <si>
    <t>['Allografts/immunology', 'Animals', 'Cells, Cultured', 'Endothelial Cells/*immunology', 'Graft Rejection/*immunology', 'HLA Antigens/*immunology', 'Humans', 'Jagged-1 Protein/genetics/metabolism', 'Kidney Transplantation/*adverse effects', 'Male', 'Mice', 'Mice, Inbred BALB C', 'Mice, Inbred C57BL', 'Receptors, Notch/genetics/metabolism', 'SOXF Transcription Factors/genetics/*metabolism']</t>
  </si>
  <si>
    <t>['Animals', 'Cardiovascular System/*metabolism', 'Cell Differentiation/physiology', 'Cell Lineage/physiology', 'Cells, Cultured', 'Endothelial Progenitor Cells/metabolism', 'Endothelium/metabolism', 'Gene Expression Profiling/methods', 'Gene Expression Regulation, Developmental/physiology', 'Gene Regulatory Networks/physiology', 'Mesoderm/metabolism', 'Mice', 'Mouse Embryonic Stem Cells/metabolism', 'SOXF Transcription Factors/*metabolism', 'Stem Cells/*metabolism']</t>
  </si>
  <si>
    <t>['Amino Acid Motifs', 'Cell Line', 'Conserved Sequence', 'Evolution, Molecular', 'Humans', 'Mutation, Missense', 'Protein Domains', 'Recombinant Fusion Proteins/chemistry', 'SOX9 Transcription Factor/*chemistry', 'SOXE Transcription Factors/*chemistry', 'Sequence Alignment', 'Sequence Homology, Amino Acid', 'Transcriptional Activation/*physiology']</t>
  </si>
  <si>
    <t>['Animals', 'Apoptosis/*genetics', 'Bcl-2-Like Protein 11/genetics/metabolism', 'Cell Survival/genetics', 'Extracellular Signal-Regulated MAP Kinases/genetics/metabolism', 'Gene Expression Regulation, Neoplastic', 'HEK293 Cells', 'Humans', 'Lung Neoplasms/genetics/metabolism/pathology', 'MAP Kinase Signaling System/genetics/*physiology', 'Male', 'Mice', 'Mice, SCID', 'Neoplasms/genetics/metabolism/*pathology', 'SOXF Transcription Factors/genetics/*physiology', 'Tumor Cells, Cultured']</t>
  </si>
  <si>
    <t>['Apoptosis/*physiology', 'Cell Cycle/physiology', 'Cell Line, Tumor', 'Cell Movement/*physiology', 'Cell Proliferation/*physiology', 'Disease Progression', 'Down-Regulation/genetics', 'Gene Knockdown Techniques', 'Humans', 'MicroRNAs/antagonists &amp; inhibitors/biosynthesis/*physiology', 'SOXF Transcription Factors/biosynthesis/genetics/*physiology', 'Up-Regulation/genetics', 'Urinary Bladder Neoplasms/*genetics']</t>
  </si>
  <si>
    <t>['Breast Neoplasms/genetics/metabolism', 'Cell Line, Tumor', 'Female', 'Gene Expression', 'Gene Expression Profiling', '*Gene Expression Regulation, Neoplastic', 'Genes, Reporter', 'Humans', 'Protein Binding', 'Reproducibility of Results', 'SOXF Transcription Factors/*metabolism', 'Transcriptome', 'Tumor Suppressor Proteins/*metabolism']</t>
  </si>
  <si>
    <t>['Actins/metabolism', 'Animals', 'Cadherins/metabolism', 'Cell Line', 'Chlamydia/*pathogenicity', 'Chlamydia Infections/*complications/microbiology/*pathology', 'Collagen/metabolism', 'Connective Tissue Growth Factor/metabolism', 'Epithelial-Mesenchymal Transition/*physiology', 'Extracellular Matrix Proteins/metabolism', 'Fibronectins/metabolism', 'Fibrosis/*etiology/microbiology/*pathology', 'Mice', 'MicroRNAs/metabolism', 'Myofibroblasts/microbiology/pathology', 'NFATC Transcription Factors/metabolism', 'Protein-Serine-Threonine Kinases/metabolism', 'Protein-Tyrosine Kinases/metabolism', 'Receptor, Transforming Growth Factor-beta Type I', 'Receptors, Transforming Growth Factor beta/metabolism', 'SOXF Transcription Factors/metabolism', 'Transforming Growth Factor beta/metabolism']</t>
  </si>
  <si>
    <t>['Animals', 'Germ Cells/cytology/*metabolism', 'Humans', 'Octamer Transcription Factor-3/genetics/metabolism', 'RNA, Messenger/genetics/metabolism', 'SOXF Transcription Factors/genetics/*metabolism', 'Transcriptome/*physiology', 'Xenopus Proteins/genetics/*metabolism', 'Xenopus laevis', 'Zygote/cytology/*metabolism']</t>
  </si>
  <si>
    <t>['Animals', 'GATA4 Transcription Factor/genetics/*metabolism', 'Gene Expression Profiling', 'Genome-Wide Association Study', 'Heart/*embryology', 'Mice', 'Mouse Embryonic Stem Cells/cytology/metabolism', 'Myocytes, Cardiac/cytology/*metabolism', 'Organogenesis/*physiology', 'SOXF Transcription Factors/*biosynthesis/genetics', 'Xenopus Proteins/*biosynthesis/genetics/*metabolism', 'Xenopus laevis']</t>
  </si>
  <si>
    <t>['A549 Cells', '*Cell Movement', '*Cell Proliferation', 'Humans', 'Lung Neoplasms/genetics/*metabolism/pathology', 'MicroRNAs/genetics/*metabolism', 'Neoplasm Proteins/genetics/*metabolism', 'RNA, Neoplasm/genetics/*metabolism', 'SOXF Transcription Factors/genetics/*metabolism']</t>
  </si>
  <si>
    <t>['Cell Proliferation', 'HEK293 Cells', 'Humans', 'Neoplasm Proteins/*metabolism', 'Protein Binding', 'SOXF Transcription Factors/*physiology', 'Transcription Factors', 'Transcription, Genetic', 'Wnt Signaling Pathway', 'beta Catenin/*metabolism']</t>
  </si>
  <si>
    <t>['Adaptor Proteins, Signal Transducing', 'Animals', 'Blood Vessels/*abnormalities/metabolism/pathology', 'Calcium-Binding Proteins', 'Down-Regulation', 'Endothelial Cells/metabolism/pathology', 'Gene Deletion', 'Glioma/blood supply/immunology/*metabolism/*pathology', 'Humans', 'Immunity', 'Intracellular Signaling Peptides and Proteins/metabolism', 'Membrane Proteins/metabolism', 'Mice', 'Neoplasm Grading', 'Prognosis', 'SOXF Transcription Factors/*metabolism', 'Up-Regulation', 'Vascular Endothelial Growth Factor Receptor-2/antagonists &amp; inhibitors/*metabolism']</t>
  </si>
  <si>
    <t>['Animals', 'Cell Differentiation/genetics', 'Cells, Cultured', 'Core Binding Factor Alpha 2 Subunit/*genetics/physiology', 'Endothelium, Vascular/*physiology', 'Gene Dosage/*physiology', 'Gene Expression Regulation', 'Hemangioblasts/*physiology', 'Hematopoiesis/*genetics', 'Hematopoietic Stem Cells/*physiology', 'Mice', 'Mice, Knockout']</t>
  </si>
  <si>
    <t>['Amino Acid Sequence', 'Animals', 'Base Sequence', 'Binding Sites/genetics', 'Brain/metabolism', 'Carps/embryology/*genetics', 'Chromosomes/genetics', 'Embryonic Development/genetics', '*Gene Expression Regulation, Developmental', 'Genome', 'Organ Specificity/genetics', 'Phylogeny', 'Promoter Regions, Genetic/genetics', 'SOXF Transcription Factors/chemistry/*genetics/metabolism', 'Sequence Alignment', 'Synteny/genetics']</t>
  </si>
  <si>
    <t>['Animals', 'Cell Proliferation', 'Embryonic Development/*physiology', 'Endoderm/*physiology', 'Female', 'Gene Expression', 'Genotype', 'HMGB Proteins/deficiency/genetics/*physiology', 'Male', 'Mice', 'Mice, Knockout', 'Placentation/*physiology', 'Pregnancy', 'SOXF Transcription Factors/deficiency/genetics/*physiology', 'Yolk Sac/*physiology']</t>
  </si>
  <si>
    <t>['Animals', 'Axin Protein/metabolism', 'Cell Line', '*Cell Self Renewal', 'Cyclin D1/metabolism', 'HMGB Proteins/genetics/*metabolism', 'Mice, Inbred C57BL', 'Mice, Knockout', 'Mice, Transgenic', 'SOXF Transcription Factors/genetics/*metabolism', 'Satellite Cells, Skeletal Muscle/cytology/*metabolism', 'Wnt Signaling Pathway', 'beta Catenin/*metabolism']</t>
  </si>
  <si>
    <t>['Adult', 'Chromosome Aberrations', 'Chromosome Banding', 'Endocardial Cushion Defects/diagnosis/*embryology/*genetics', 'Female', 'Fetal Diseases/diagnosis/*genetics', 'Genetic Testing', 'Humans', 'Karyotyping', 'Pregnancy', 'Prenatal Diagnosis']</t>
  </si>
  <si>
    <t>['Animals', 'Embryo, Nonmammalian/drug effects', 'Embryonic Development/drug effects', 'Female', '*Gene-Environment Interaction', '*Genetic Variation', 'Genome-Wide Association Study', 'High-Throughput Screening Assays/methods', 'Ivermectin/*analogs &amp; derivatives/toxicity', 'Male', 'Phenotype', 'Zebrafish/embryology/*genetics']</t>
  </si>
  <si>
    <t>["3' Untranslated Regions", 'Carcinoma, Non-Small-Cell Lung/*genetics/metabolism', 'Cell Line, Tumor', 'Cell Proliferation/drug effects', 'Drug Resistance, Neoplasm/*genetics', 'Female', '*Gene Expression Regulation, Neoplastic', 'Gene Knockdown Techniques', 'Humans', 'Lung Neoplasms/*genetics/metabolism', 'Male', 'MicroRNAs/*genetics', 'Middle Aged', 'Paclitaxel/*pharmacology', 'Proto-Oncogene Proteins c-akt/metabolism', 'Proto-Oncogene Proteins c-bcl-2/metabolism', 'RNA Interference', 'SOXF Transcription Factors/*genetics', 'bcl-2-Associated X Protein/metabolism']</t>
  </si>
  <si>
    <t>['Amino Acid Motifs', 'Animals', 'Biosensing Techniques', 'DNA-Binding Proteins/chemistry', 'Endothelial Cells/metabolism', 'Endothelium/metabolism', 'Gene Expression Regulation, Developmental', 'Green Fluorescent Proteins/chemistry', 'Humans', 'Mice', 'Mutation', 'Open Reading Frames', 'Protein Domains', 'Protein Multimerization', 'SOXF Transcription Factors/*chemistry', 'Zebrafish', 'Zebrafish Proteins/chemistry']</t>
  </si>
  <si>
    <t>["3' Untranslated Regions/genetics", 'Cell Line, Tumor', 'Cell Movement/*genetics', 'Cell Proliferation/*genetics', 'China', 'Gene Expression Regulation, Neoplastic/genetics', 'Humans', 'MicroRNAs/*genetics', 'Nasopharyngeal Carcinoma/*genetics/pathology', 'Neoplasm Invasiveness/*genetics/pathology', 'SOXF Transcription Factors/*genetics', 'Up-Regulation/genetics']</t>
  </si>
  <si>
    <t>['Animals', 'Animals, Genetically Modified', 'Cell Movement/*genetics', 'Embryonic Germ Cells/metabolism/*physiology', 'Female', 'Germ Cells/*metabolism', 'High-Throughput Nucleotide Sequencing', 'Oocytes/metabolism', 'Oogenesis/genetics', 'RNA/analysis/genetics/*metabolism', 'RNA, Messenger, Stored/*genetics/metabolism', '*Xenopus laevis/embryology/genetics']</t>
  </si>
  <si>
    <t>['Animals', 'Blastula/metabolism', 'Cleavage Stage, Ovum/metabolism', 'Co-Repressor Proteins/metabolism', 'Embryo, Nonmammalian/metabolism', 'Endoderm/embryology/*metabolism', 'Enhancer Elements, Genetic/genetics', 'Forkhead Transcription Factors/genetics/*metabolism', '*Gene Expression Regulation, Developmental', 'Genome', 'Histones/metabolism', 'Lysine/metabolism', 'Mesoderm/embryology/*metabolism', 'Methylation', 'Nodal Protein/metabolism', 'Protein Binding/genetics', 'RNA Polymerase II/metabolism', 'RNA, Messenger/genetics/metabolism', 'Regulatory Sequences, Nucleic Acid/genetics', 'Sequence Analysis, RNA', 'Signal Transduction/genetics', 'Transcription Factors/*metabolism', 'Transcription, Genetic', 'Xenopus/*embryology/*genetics/metabolism', 'Xenopus Proteins/genetics/*metabolism']</t>
  </si>
  <si>
    <t>['Adult', 'Aged', 'Carcinoma, Squamous Cell/*metabolism/*pathology', 'Cell Proliferation', 'Female', 'Humans', 'Male', 'Middle Aged', 'Mouth Neoplasms/*metabolism/*pathology', 'Neoplasm Invasiveness', 'Prognosis', 'SOXF Transcription Factors/*biosynthesis', 'Tumor Cells, Cultured', 'Young Adult']</t>
  </si>
  <si>
    <t>['Adenocarcinoma/*genetics', 'Cell Line, Tumor', 'Comparative Genomic Hybridization', 'Computational Biology/methods', 'DNA Copy Number Variations', 'DNA Methylation', '*Epigenesis, Genetic', '*Epigenomics', 'Esophageal Neoplasms/*genetics', 'Gene Expression Profiling', '*Gene Expression Regulation, Neoplastic', 'Gene Ontology', '*Gene Regulatory Networks', '*Genomics', 'Humans']</t>
  </si>
  <si>
    <t>["3' Untranslated Regions", 'Base Sequence', 'Binding Sites', 'Bone Neoplasms/*genetics/metabolism/pathology', 'Cell Line, Tumor', 'Cell Movement', 'Cell Proliferation', '*Gene Expression Regulation, Neoplastic', 'Genes, Reporter', 'Humans', 'Luciferases/genetics/metabolism', 'MicroRNAs/antagonists &amp; inhibitors/*genetics/metabolism', 'Neoplasm Invasiveness', 'Neoplasm Staging', 'Osteosarcoma/*genetics/metabolism/pathology', 'RNA, Small Interfering/genetics/metabolism', 'SOXF Transcription Factors/*genetics/metabolism', 'Signal Transduction']</t>
  </si>
  <si>
    <t>['Apoptosis/genetics', 'Carcinogenesis/genetics/pathology', 'Carcinoma, Hepatocellular/genetics/pathology', 'Cell Line, Tumor', 'Cell Movement/*genetics', 'Cell Proliferation/*genetics', 'Cyclin D1/genetics', 'G1 Phase/genetics', 'Gene Expression Regulation, Neoplastic/genetics', 'Hep G2 Cells', 'Humans', 'Liver Neoplasms/*genetics/*pathology', 'MicroRNAs/*genetics', 'Proto-Oncogene Proteins c-myc/genetics', 'S Phase/genetics', 'SOXF Transcription Factors/*genetics', 'Up-Regulation/genetics']</t>
  </si>
  <si>
    <t>['Amino Acid Sequence', 'Animals', 'Cardiovascular System/*embryology/*metabolism', 'Hemangioblasts/metabolism', 'Humans', 'Lymphatic Vessels/embryology/metabolism', 'Organogenesis/genetics', 'SOXF Transcription Factors/chemistry/*metabolism']</t>
  </si>
  <si>
    <t>['Adult', 'Child', '*Chromosome Deletion', 'Chromosomes, Human, Pair 22/*genetics', 'DNA Copy Number Variations/*genetics', 'Female', 'Genomics', 'Heart Defects, Congenital/*genetics', 'Humans', 'Infant', 'Male', 'Oligonucleotide Array Sequence Analysis']</t>
  </si>
  <si>
    <t>['Animals', 'Cell Differentiation', 'Cell Lineage/genetics', 'Endothelial Cells/cytology/*metabolism', '*Epigenesis, Genetic', 'GATA2 Transcription Factor/antagonists &amp; inhibitors/*genetics/metabolism', 'Histones/*genetics/metabolism', 'Mice', 'Mouse Embryonic Stem Cells/cytology/*metabolism', 'Oligonucleotide Array Sequence Analysis', 'Primary Cell Culture', 'Protein Isoforms/antagonists &amp; inhibitors/genetics/metabolism', 'Proto-Oncogene Protein c-ets-1/antagonists &amp; inhibitors/*genetics/metabolism', 'RNA, Small Interfering/genetics/metabolism', 'SOXF Transcription Factors/antagonists &amp; inhibitors/*genetics/metabolism', 'Transcription Factors/genetics/metabolism']</t>
  </si>
  <si>
    <t>['Base Sequence', 'Carcinoma, Non-Small-Cell Lung/genetics/pathology', 'Cell Adhesion/drug effects/genetics', 'Cell Line, Tumor', 'Female', 'Gene Expression Regulation, Neoplastic/drug effects', 'Gene Knockdown Techniques', 'Humans', 'Lung Neoplasms/*genetics/pathology', 'Male', 'MicroRNAs/genetics/*metabolism', 'Middle Aged', 'Neoplasm Invasiveness', 'SOXF Transcription Factors/*genetics/metabolism', 'Transforming Growth Factor beta1/*pharmacology']</t>
  </si>
  <si>
    <t>['Animals', 'Cell Differentiation/genetics', 'Embryonic Development/*genetics', 'Female', 'Gene Deletion', 'Gene Expression Regulation, Developmental', 'Mesoderm/growth &amp; development', 'Mice', 'Mice, Knockout', 'Morphogenesis/genetics', 'Neovascularization, Physiologic/*genetics', 'Pregnancy', 'SOXF Transcription Factors/*genetics', 'Vascular Endothelial Growth Factor Receptor-2/*genetics']</t>
  </si>
  <si>
    <t>['Adult', 'Aged', 'Carcinoma, Hepatocellular/*genetics/*mortality/pathology', 'Disease Progression', 'Female', '*Gene Expression', 'Humans', 'Immunohistochemistry', 'Male', 'Middle Aged', 'Neoplasm Grading', 'Neoplasm Staging', 'Pancreatic Neoplasms/*genetics/*mortality/pathology', 'Prognosis', 'Proportional Hazards Models', 'SOXF Transcription Factors/*genetics/metabolism']</t>
  </si>
  <si>
    <t>['Amino Acid Sequence', 'Animals', 'Animals, Genetically Modified', 'Arteries/*embryology/*metabolism', 'Arteriovenous Malformations/embryology/genetics/metabolism', 'Enhancer Elements, Genetic', 'Female', 'Gene Expression Regulation, Developmental', 'Human Umbilical Vein Endothelial Cells', 'Humans', 'Male', 'Mice', 'Mice, Inbred C57BL', 'Mice, Knockout', 'Mice, Transgenic', 'Pregnancy', 'Receptor, Notch1/deficiency/*genetics/*metabolism', 'SOXF Transcription Factors/deficiency/*genetics/*metabolism', 'Sequence Homology, Amino Acid', 'Signal Transduction', 'Zebrafish', 'Zebrafish Proteins/deficiency/genetics/metabolism']</t>
  </si>
  <si>
    <t>['Adult', '*Apoptosis', 'Brain Neoplasms/*pathology', 'Cell Line, Tumor', 'Cell Proliferation', 'Glioma/*pathology', 'Humans', 'MicroRNAs/*physiology', 'Middle Aged', 'SOXF Transcription Factors/*genetics', 'Wnt Signaling Pathway/*physiology', 'beta Catenin/physiology']</t>
  </si>
  <si>
    <t>['A549 Cells', 'Animals', 'Carcinoma, Non-Small-Cell Lung/*genetics/metabolism/pathology', 'Cell Growth Processes/genetics', 'Cell Line, Tumor', 'Heterografts', 'Humans', 'Lung Neoplasms/*genetics/*metabolism/pathology', 'Mice', 'Mice, Nude', 'MicroRNAs/genetics/*metabolism', 'Neoplasm Metastasis', 'SOXF Transcription Factors/genetics/*metabolism']</t>
  </si>
  <si>
    <t>['Animals', 'Cell Differentiation/*genetics', 'Cell Line', 'Cell Self Renewal/*genetics', 'Cell Survival/genetics', 'Embryonic Stem Cells/cytology/metabolism', 'Gene Expression', 'Gene Knockout Techniques', 'Mice', 'Mice, Knockout', 'Muscle Development', 'Muscle Fibers, Skeletal/physiology', 'Myoblasts/cytology/metabolism', 'Regeneration', 'SOXF Transcription Factors/*genetics', 'Satellite Cells, Skeletal Muscle/*cytology/*metabolism']</t>
  </si>
  <si>
    <t>['Adult', 'Aged', 'Aged, 80 and over', 'Biomarkers, Tumor/genetics', 'Cryptochromes/*genetics', 'DNA Methylation', 'Epigenesis, Genetic', 'Epigenomics/*methods', 'Female', 'Gene Expression Profiling/*methods', 'Gene Expression Regulation, Leukemic', 'Humans', 'Leukemia, Lymphocytic, Chronic, B-Cell/*genetics/pathology', 'Male', 'Middle Aged', 'Neoplasm Staging', 'PAX9 Transcription Factor/*genetics', 'Prognosis', 'Survival Analysis', 'Up-Regulation']</t>
  </si>
  <si>
    <t>['Base Sequence', 'Cell Line, Tumor', 'Cell Proliferation', 'Gene Expression Regulation, Neoplastic', 'Gene Knockdown Techniques', 'Humans', 'MicroRNAs/genetics/*metabolism', 'SOXF Transcription Factors/*metabolism', 'Stomach Neoplasms/*genetics/*pathology', 'Up-Regulation/genetics']</t>
  </si>
  <si>
    <t>['Animals', 'Blastocyst/metabolism', 'Blotting, Western', 'Embryo Implantation/*genetics', 'Embryonic Development/genetics', 'Epithelium/metabolism', 'Female', 'Gene Expression Regulation, Developmental', 'Green Fluorescent Proteins/genetics/metabolism', 'HMGB Proteins/*genetics/metabolism', '*Haploinsufficiency', 'Infertility, Female/*genetics/metabolism', 'Mice, Inbred C57BL', 'Mice, Knockout', 'Mice, Transgenic', 'Microscopy, Confocal', 'Oviducts/metabolism', 'Reverse Transcriptase Polymerase Chain Reaction', 'SOXF Transcription Factors/*genetics/metabolism', 'Uterus/metabolism']</t>
  </si>
  <si>
    <t>['Animals', 'Carcinosarcoma/*genetics/pathology', 'Cell Line, Tumor', 'E1A-Associated p300 Protein/*biosynthesis/genetics', 'Epithelial-Mesenchymal Transition/genetics', 'Female', 'Gene Expression Regulation, Neoplastic', 'Humans', 'Mesenchymal Stem Cells/metabolism/pathology', 'Neoplastic Stem Cells/metabolism/pathology', 'Promoter Regions, Genetic', 'SOX9 Transcription Factor/biosynthesis/genetics', 'SOXC Transcription Factors/*biosynthesis/genetics', 'SOXF Transcription Factors/biosynthesis/genetics', 'Snail Family Transcription Factors', 'Transcription Factors/*biosynthesis/genetics', 'Uterine Neoplasms/*genetics/pathology', 'beta Catenin/*genetics/metabolism']</t>
  </si>
  <si>
    <t>['Adult', 'Animals', 'Binding Sites', 'Brain Neoplasms/*metabolism', 'Carcinogenesis', 'Cell Line, Tumor', 'Cell Proliferation', 'Down-Regulation', 'Female', 'Gene Expression Regulation, Neoplastic', 'Glioma/*metabolism', 'Humans', 'Male', 'Mice, Nude', 'Middle Aged', 'Neoplasm Transplantation', 'Protein Structure, Tertiary', 'SOXF Transcription Factors/*physiology', '*Wnt Signaling Pathway']</t>
  </si>
  <si>
    <t>['DNA Methylation', 'Gene Silencing', 'Hematologic Neoplasms/genetics/*metabolism', 'Hematopoietic System/physiopathology', 'Humans', 'SOXF Transcription Factors/genetics/*metabolism', '*Wnt Signaling Pathway']</t>
  </si>
  <si>
    <t>["3' Untranslated Regions/genetics", 'Base Sequence', 'Brain Neoplasms/genetics/*pathology', 'Cell Line, Tumor', 'Cell Proliferation', '*Gene Expression Regulation, Neoplastic', 'Glioblastoma/*genetics/*pathology', 'Humans', 'MicroRNAs/*metabolism', 'Protein Binding/genetics', 'SOXF Transcription Factors/genetics', 'Up-Regulation/genetics']</t>
  </si>
  <si>
    <t>['Adult', 'Aged', 'Animals', 'Carcinoma, Hepatocellular/genetics/mortality/*pathology', 'Cell Transformation, Neoplastic/genetics', 'Female', 'Gene Expression Regulation, Neoplastic/physiology', 'Heterografts', 'Humans', 'Kaplan-Meier Estimate', 'Liver Neoplasms/genetics/mortality/*pathology', 'Male', 'Mice', 'MicroRNAs/genetics/*metabolism', 'Middle Aged', 'Neoplastic Stem Cells/metabolism/*pathology', 'Prognosis', 'SOXF Transcription Factors/*biosynthesis/genetics', 'Wnt Signaling Pathway/physiology']</t>
  </si>
  <si>
    <t>['Abnormalities, Multiple/diagnostic imaging/*genetics', '*Chromosome Deletion', '*Chromosome Duplication', '*Chromosomes, Human, Pair 8', 'Female', 'Fetal Blood', 'Humans', 'Hydrocephalus/diagnostic imaging/genetics', 'Hypoplastic Left Heart Syndrome/diagnostic imaging/genetics', 'Infant, Newborn', 'Intestinal Obstruction/diagnostic imaging/genetics', 'Karyotyping', 'Polyhydramnios/diagnostic imaging/genetics', 'Pregnancy', 'Ultrasonography, Prenatal', 'Young Adult']</t>
  </si>
  <si>
    <t>['Animals', 'Becaplermin', 'Cell Line, Tumor', 'Female', 'Humans', 'Interleukin-33/genetics/*metabolism', 'Macrophages/*metabolism', 'Mice', 'Mice, Inbred C57BL', 'Neoplasm Metastasis', 'Neoplasms/genetics/metabolism/pathology', 'Pericytes/*metabolism', 'Proto-Oncogene Proteins c-sis/*metabolism', 'SOXF Transcription Factors/genetics/*metabolism', 'Stromal Cells/*metabolism']</t>
  </si>
  <si>
    <t>['Axin Protein/*metabolism', 'Breast Neoplasms/*pathology', 'Carcinogenesis', 'Female', 'Gene Expression Profiling', 'Humans', 'Microarray Analysis', 'SOXF Transcription Factors/*metabolism', '*Signal Transduction', 'Wnt Proteins/*metabolism', 'beta Catenin/*metabolism']</t>
  </si>
  <si>
    <t>['Animals', 'B-Lymphocytes/*cytology/metabolism', 'Bone Marrow Cells/*cytology/metabolism', 'Cell Differentiation', 'Cell Lineage', 'Cell Proliferation', 'Cell Self Renewal', 'Coculture Techniques', 'Female', 'Hematopoiesis', 'Homeostasis', 'Mesenchymal Stem Cells/*cytology/metabolism', 'Mice', 'Mice, Transgenic', 'Pregnancy', 'SOXF Transcription Factors/*genetics/*metabolism']</t>
  </si>
  <si>
    <t>['Adult', 'Aged', 'Cyclin-Dependent Kinase Inhibitor p15/*genetics', 'DNA Methylation/*genetics', 'Female', 'Humans', 'Leukemia, Myeloid, Acute/*genetics', 'Male', 'Middle Aged', 'Promoter Regions, Genetic/*genetics', 'SOXF Transcription Factors/*genetics', 'Wnt Signaling Pathway/*genetics', 'Young Adult']</t>
  </si>
  <si>
    <t>['Animals', 'Culture Techniques', 'Female', 'Human Umbilical Vein Endothelial Cells/*metabolism', 'Humans', 'Mice', 'Mice, Knockout', 'Mice, Transgenic', 'Neovascularization, Physiologic/*physiology', 'Pregnancy', 'SOXF Transcription Factors/*physiology', 'Signal Transduction/*physiology', 'Vascular Endothelial Growth Factor A/*metabolism']</t>
  </si>
  <si>
    <t>['Animals', 'Cell Differentiation', 'Cells, Cultured', 'Core Binding Factor Alpha 2 Subunit/genetics/*metabolism', 'DNA-Binding Proteins/antagonists &amp; inhibitors', 'Endothelium/*cytology', 'Endothelium, Vascular/cytology/metabolism', 'Female', 'HMGB Proteins/metabolism', 'Hemangioblasts/*cytology', 'Hematopoietic Stem Cells/cytology', 'Male', 'Mice', 'Mice, Inbred C57BL', 'SOXF Transcription Factors/genetics/*metabolism', 'Transcription, Genetic/physiology', 'Yolk Sac/*cytology']</t>
  </si>
  <si>
    <t>["3' Untranslated Regions", 'Breast Neoplasms/*genetics/metabolism/pathology', 'Cell Cycle/physiology', 'Cell Division/genetics', 'Cell Line, Tumor', 'Cell Proliferation/physiology', 'Down-Regulation', 'Female', 'Gene Expression Regulation, Neoplastic', 'Genes, Tumor Suppressor', 'Humans', 'MCF-7 Cells', 'MicroRNAs/*genetics/metabolism', 'SOXF Transcription Factors/biosynthesis/*genetics', 'Up-Regulation']</t>
  </si>
  <si>
    <t>['Cells, Cultured', 'Epidermis/*metabolism/radiation effects', 'Hemidesmosomes/*metabolism/radiation effects', 'Humans', 'Keratinocytes/*metabolism/radiation effects', 'Skin/*metabolism/radiation effects', 'Skin Neoplasms/metabolism/pathology', 'Skin Pigmentation/*radiation effects', 'Time', 'Ultraviolet Rays/*adverse effects']</t>
  </si>
  <si>
    <t>['Angiography', 'Animals', 'Animals, Genetically Modified/*genetics', 'Arteries/*embryology', 'Basic Helix-Loop-Helix Transcription Factors/genetics', 'DNA Primers/genetics', 'Gene Expression Regulation, Developmental/genetics/*physiology', 'In Situ Hybridization', 'Morphogenesis/*physiology', 'Morpholinos/genetics', 'Mutation/genetics', 'Regional Blood Flow/physiology', 'Reverse Transcriptase Polymerase Chain Reaction', 'SOXF Transcription Factors/*genetics/metabolism', 'Vascular Endothelial Growth Factor Receptor-3/metabolism', 'Zebrafish/*embryology/genetics', 'Zebrafish Proteins/*genetics/metabolism']</t>
  </si>
  <si>
    <t>['Animals', 'Cell Line, Tumor', '*DNA Methylation/physiology', 'Gene Expression Regulation', '*Genes, Tumor Suppressor', 'Heterografts', 'Humans', 'Immunoblotting', 'Leukemia, Myeloid, Acute/*genetics/*metabolism', 'Mice', 'Mice, Inbred NOD', 'Mice, SCID', 'Real-Time Polymerase Chain Reaction', 'Reverse Transcriptase Polymerase Chain Reaction', 'SOXF Transcription Factors/*genetics/*metabolism', 'Signal Transduction/physiology', 'Transcriptome']</t>
  </si>
  <si>
    <t>['Animals', '*Apoptosis', 'Cells, Cultured', 'Cerebellum/*metabolism', 'Neurons/*metabolism', 'Potassium Deficiency', 'RNA, Messenger/metabolism', 'Rats', 'Rats, Sprague-Dawley', 'SOXF Transcription Factors/*metabolism', 'beta Catenin/*metabolism']</t>
  </si>
  <si>
    <t>['Abnormalities, Multiple/*genetics', 'Adolescent', 'Child', 'Child, Preschool', 'Chromosome Deletion', 'Chromosomes, Human, Pair 8/*genetics', 'Developmental Disabilities/*genetics', 'Female', 'GATA4 Transcription Factor/genetics', 'Gene Duplication/*genetics', 'Heart Defects, Congenital/genetics', 'Humans', 'Infant', 'Infant, Newborn', 'Male', 'Syndrome']</t>
  </si>
  <si>
    <t>['Animals', 'Cell Movement/genetics', 'Embryo, Nonmammalian', '*Gene Expression Regulation, Developmental', 'Lymphangiogenesis/*genetics', 'Lymphatic Vessels/*embryology', 'MafB Transcription Factor/genetics/*metabolism', 'Mutation', 'Nerve Tissue Proteins/genetics/*metabolism', '*Signal Transduction', 'Vascular Endothelial Growth Factor C/*metabolism', 'Vascular Endothelial Growth Factor Receptor-3/metabolism', 'Zebrafish/embryology', 'Zebrafish Proteins/genetics/*metabolism']</t>
  </si>
  <si>
    <t>['Animals', 'Cell Differentiation', 'Embryonic Stem Cells/*metabolism', 'Endoderm/cytology/*embryology', 'GATA4 Transcription Factor/metabolism', 'GATA6 Transcription Factor/metabolism', 'HMGB Proteins/metabolism', 'Mice', 'SOXF Transcription Factors/*metabolism', 'Transcriptome']</t>
  </si>
  <si>
    <t>['Animals', 'Cell Differentiation', 'Endothelial Cells/cytology/metabolism', 'Female', 'Gene Expression Regulation, Developmental', 'HMGB Proteins/deficiency/*genetics/metabolism', 'Humans', 'Male', 'Mice', 'Mice, 129 Strain', 'Mice, Inbred C57BL', 'Mice, Knockout', 'Multigene Family', 'Neovascularization, Physiologic/genetics', 'Papilledema/etiology/genetics/pathology', 'Receptors, Notch/metabolism', 'Retinal Vessels/*growth &amp; development/*metabolism', 'SOXF Transcription Factors/deficiency/*genetics/metabolism', 'Wnt Signaling Pathway']</t>
  </si>
  <si>
    <t>['Adenocarcinoma/*genetics/mortality/pathology/surgery', 'Adult', 'Aged', 'Cell Line, Tumor', 'Female', '*Gene Expression Regulation, Neoplastic', 'Humans', 'Male', 'Middle Aged', 'Neoplasm Staging', 'Prognosis', 'SOXF Transcription Factors/*genetics/metabolism', 'Stomach Neoplasms/*genetics/mortality/pathology/surgery', 'Survival Analysis', 'Wnt Signaling Pathway/*genetics', 'beta Catenin/*genetics/metabolism']</t>
  </si>
  <si>
    <t>['Animals', 'Animals, Genetically Modified', 'Blood Vessels/*embryology', 'Embryo, Mammalian', 'Embryo, Nonmammalian', 'Female', 'Gene Expression Regulation, Developmental', 'Gene Regulatory Networks/genetics', 'Male', 'Mice', 'Mice, Inbred C57BL', 'Neovascularization, Physiologic/*genetics', 'SOXF Transcription Factors/genetics/*metabolism', 'Vascular Endothelial Growth Factor D/*physiology', 'Zebrafish/*embryology/genetics', 'Zebrafish Proteins/genetics/*metabolism']</t>
  </si>
  <si>
    <t>['Animals', 'Genes, Tumor Suppressor/*physiology', 'Humans', 'Neoplasms/*genetics/metabolism', 'SOXF Transcription Factors/*genetics/metabolism']</t>
  </si>
  <si>
    <t>['Base Sequence', 'Carcinogenesis/genetics', 'Carcinoma, Hepatocellular/*pathology', 'Cell Cycle/genetics', 'Cell Line, Tumor', 'Cell Proliferation', 'Gene Expression Regulation, Neoplastic/*genetics', 'Humans', 'Liver Neoplasms/*pathology', 'MicroRNAs/*genetics', 'RNA, Messenger/genetics/metabolism', 'SOXF Transcription Factors/*genetics']</t>
  </si>
  <si>
    <t>['Animals', 'Aorta/embryology', 'Bone Marrow Cells/cytology/metabolism', '*Bone Marrow Transplantation', 'Cell Lineage/genetics', 'Cells, Cultured', 'Embryo, Mammalian/cytology/metabolism', 'Gene Expression Regulation, Developmental', 'Gonads/embryology', 'Green Fluorescent Proteins/genetics', 'HMGB Proteins/*genetics/metabolism', 'Hematopoiesis/*genetics', 'Hematopoietic Stem Cells/*cytology', 'Mesonephros/embryology', 'Mice', 'Mice, Inbred C57BL', 'Mice, Inbred ICR', 'RNA Interference', 'RNA, Small Interfering', 'SOXF Transcription Factors/*genetics/metabolism']</t>
  </si>
  <si>
    <t>['Animals', 'Blood Vessels/*embryology', 'COUP Transcription Factor II/genetics/*metabolism', 'Cell Differentiation/physiology', 'Cloning, Molecular', 'DNA Primers/genetics', 'Gene Expression Regulation, Developmental/genetics/*physiology', 'Immunohistochemistry', 'In Situ Hybridization', 'Microscopy, Confocal', 'Real-Time Polymerase Chain Reaction', 'Receptors, Notch/*metabolism', 'SOXF Transcription Factors/genetics/*metabolism', 'Signal Transduction/*physiology', 'Transgenes/genetics', 'Veins/cytology/embryology', 'Zebrafish/*embryology', 'Zebrafish Proteins/genetics/*metabolism']</t>
  </si>
  <si>
    <t>['Calcium-Binding Proteins', 'Cell Differentiation/*immunology', 'Flow Cytometry', 'Fluorescent Antibody Technique', 'Humans', 'Intercellular Signaling Peptides and Proteins/metabolism', 'Membrane Proteins/metabolism', 'Microarray Analysis', 'Microscopy, Fluorescence', 'Precursor Cells, B-Lymphoid/*immunology/metabolism', 'Real-Time Polymerase Chain Reaction', 'Receptor, Notch2/*metabolism', 'Signal Transduction/*immunology', 'Spleen/*cytology/immunology']</t>
  </si>
  <si>
    <t>['Animals', 'Base Sequence', 'Cardiovascular System/*cytology/embryology/metabolism', 'Cells, Cultured', 'Embryoid Bodies/metabolism', 'Endothelial Progenitor Cells/physiology', 'Endothelium/cytology/embryology/metabolism', 'Gene Expression', 'Gene Expression Regulation, Developmental', 'Mice', 'Molecular Sequence Data', 'Promoter Regions, Genetic', 'SOXF Transcription Factors/genetics/*metabolism', 'Transcription Factors/*physiology', 'Transcriptional Activation']</t>
  </si>
  <si>
    <t>['Blotting, Western', 'Carcinogenesis/*metabolism', 'Cell Line, Tumor', 'Colony-Forming Units Assay', 'DNA Primers/genetics', 'Flow Cytometry', 'Gene Expression Regulation, Neoplastic/*physiology', 'Humans', 'Immunohistochemistry', 'Ki-67 Antigen/metabolism', 'Liver Neoplasms/*physiopathology', 'SOXF Transcription Factors/*metabolism', 'Tetrazolium Salts', 'Thiazoles']</t>
  </si>
  <si>
    <t>['Animals', 'Blood Vessels/*embryology', 'Cardiovascular System/*growth &amp; development/*metabolism', '*Gene Expression Regulation, Developmental', 'Humans', 'SOXF Transcription Factors/genetics/*metabolism', 'Signal Transduction']</t>
  </si>
  <si>
    <t>['Apoptosis', 'Blotting, Western', 'Carcinoma, Hepatocellular/genetics/metabolism/*pathology', '*Cell Movement', '*Cell Proliferation', 'Humans', 'Liver Neoplasms/genetics/metabolism/*pathology', 'Luciferases/metabolism', 'MicroRNAs/*genetics', 'RNA, Messenger/genetics', 'Real-Time Polymerase Chain Reaction', 'Reverse Transcriptase Polymerase Chain Reaction', 'SOXF Transcription Factors/genetics/*metabolism', 'Tumor Cells, Cultured']</t>
  </si>
  <si>
    <t>['Child', 'Child, Preschool', 'Chromosome Aberrations', 'Chromosome Disorders/diagnosis/genetics', 'Cleft Lip/diagnosis/*genetics', 'Cleft Palate/diagnosis/*genetics', 'DNA Copy Number Variations', 'Female', 'Humans', 'Infant', 'Male', 'Microarray Analysis']</t>
  </si>
  <si>
    <t>['Cell Differentiation/physiology', 'Embryonic Stem Cells/*metabolism/*physiology', 'Humans', 'Induced Pluripotent Stem Cells/*metabolism/*physiology', 'SOX Transcription Factors/*metabolism']</t>
  </si>
  <si>
    <t>['Abnormalities, Multiple/diagnostic imaging/*genetics', '*Chromosome Deletion', 'Chromosome Duplication/genetics', 'Chromosome Inversion', '*Chromosomes, Human, Pair 8', 'Comparative Genomic Hybridization', '*DNA Copy Number Variations', 'Female', 'Heart Defects, Congenital/diagnostic imaging/*genetics', 'Humans', 'Infant, Newborn', 'Oligonucleotide Array Sequence Analysis', 'Polymorphism, Single Nucleotide', 'Ultrasonography']</t>
  </si>
  <si>
    <t>['Adult', 'Aged', 'Cell Line, Tumor', 'Cyclin D1/genetics/metabolism', 'Cyclooxygenase 2/genetics/metabolism', 'Datasets as Topic', 'Disease Progression', 'Down-Regulation', 'Female', 'Gene Expression Profiling', '*Gene Expression Regulation, Neoplastic', 'Gene Regulatory Networks', 'Humans', 'Immunohistochemistry', 'Middle Aged', 'Neoplasm Grading', 'Neoplasm Staging', 'Ovarian Neoplasms/*genetics/metabolism/pathology', 'SOXF Transcription Factors/*genetics/metabolism', 'Wnt Signaling Pathway', 'Young Adult']</t>
  </si>
  <si>
    <t>['Apoptosis/genetics', 'Carcinoma, Non-Small-Cell Lung/*genetics', 'Cell Cycle/genetics', 'Cell Line, Tumor', 'DNA Copy Number Variations', 'DNA Methylation', 'Down-Regulation', 'ErbB Receptors/genetics', '*Gene Expression Regulation, Neoplastic', 'Genome-Wide Association Study', 'Humans', 'Lung Neoplasms/*genetics', 'Mutation', 'Polymorphism, Single Nucleotide', 'SOXF Transcription Factors/*genetics', 'Smoking']</t>
  </si>
  <si>
    <t>['Aneuploidy', 'Cardiovascular Diseases/*genetics/physiopathology', 'Chromosome Disorders/*genetics/physiopathology', 'Chromosomes, Human, Pair 16/genetics', 'Chromosomes, Human, Pair 22/genetics', 'Cohort Studies', 'DNA Copy Number Variations/*genetics', 'Eye Abnormalities', 'Female', 'Genetic Predisposition to Disease', '*Genome-Wide Association Study', 'Humans', 'Male', 'Polymorphism, Single Nucleotide', 'Protein Interaction Maps/genetics', 'Sequence Deletion']</t>
  </si>
  <si>
    <t>['Abnormal Karyotype', 'Abnormalities, Multiple/*diagnosis/genetics', 'Adult', 'Child', 'Chromosomes, Human, Pair 8/genetics', 'Comparative Genomic Hybridization', 'Developmental Disabilities/*diagnosis/genetics', 'Female', 'Humans', 'Infant', 'Learning Disabilities/*diagnosis/genetics', 'Male', 'Syndrome', 'Trisomy/*diagnosis/genetics']</t>
  </si>
  <si>
    <t>['Abnormalities, Multiple/*diagnostic imaging/genetics', 'Abortion, Eugenic', 'Adult', 'Chromosomes, Human, Pair 8/diagnostic imaging/genetics', 'Comparative Genomic Hybridization', 'Female', 'Hand Deformities, Congenital/*diagnostic imaging/genetics', 'Heart Septal Defects', 'Humans', 'Male', 'Mitral Valve Insufficiency/*diagnostic imaging/genetics', 'Trisomy/genetics', 'Ultrasonography, Prenatal']</t>
  </si>
  <si>
    <t>['Animals', 'Dimethyl Sulfoxide/pharmacology', 'Gene Expression Regulation, Developmental/drug effects', 'Mesoderm/drug effects/*growth &amp; development/metabolism', 'Mice', '*Muscle Development/drug effects/genetics', 'Muscle, Skeletal/drug effects/growth &amp; development/metabolism', 'Myoblasts/drug effects/metabolism', 'Myogenic Regulatory Factors/genetics/metabolism', 'Promoter Regions, Genetic/genetics', 'Protein Binding/drug effects/genetics', 'RNA, Small Interfering/metabolism', 'SOXF Transcription Factors/genetics/metabolism', '*Signal Transduction/drug effects/genetics', 'Transcription, Genetic/drug effects', 'Tretinoin/pharmacology', 'Wnt Signaling Pathway/drug effects/genetics', 'beta Catenin/genetics/*metabolism']</t>
  </si>
  <si>
    <t>['Animals', 'Animals, Genetically Modified', 'Blood Vessels/embryology', 'DNA-Binding Proteins/genetics/metabolism', '*Gene Expression Regulation, Developmental', 'Lymphangiogenesis/*genetics', 'Mice', 'Models, Animal', 'Protein Interaction Domains and Motifs/genetics', 'SOXF Transcription Factors/*genetics/metabolism', 'Sensitivity and Specificity', 'Signal Transduction/*genetics', 'Vascular Endothelial Growth Factor C/*genetics/metabolism', 'Zebrafish']</t>
  </si>
  <si>
    <t>['Adult', 'Child', 'Chromosome Deletion', 'Chromosomes, Human, Pair 8', 'Comparative Genomic Hybridization', 'Echocardiography', 'Female', '*Gene Duplication', 'Genetic Association Studies', '*Haplotypes', 'Heart Defects, Congenital/diagnosis/*genetics', 'Humans', 'In Situ Hybridization, Fluorescence', 'Karyotyping', 'Male', 'SOXF Transcription Factors/*genetics', 'beta-Defensins/*genetics']</t>
  </si>
  <si>
    <t>['Adaptor Proteins, Signal Transducing', 'Animals', 'Arteries/*growth &amp; development/metabolism', 'Calcium-Binding Proteins', 'Chromatin Immunoprecipitation', 'Cloning, Molecular', 'Electrophoretic Mobility Shift Assay', 'Gene Expression Regulation, Developmental/*physiology', 'Gene Knockdown Techniques', 'Immunoglobulin J Recombination Signal Sequence-Binding Protein/*metabolism', 'Immunohistochemistry', 'In Situ Hybridization', 'Intracellular Signaling Peptides and Proteins/*metabolism', 'Membrane Proteins/*metabolism', 'Mice', 'Mice, Transgenic', 'Receptors, Notch/*metabolism', 'SOXF Transcription Factors/*metabolism', 'Zebrafish']</t>
  </si>
  <si>
    <t>['Animals', 'Breast Neoplasms/*genetics', 'Cell Line, Tumor', 'DNA Methylation/genetics', 'Down-Regulation/genetics', 'Female', '*Gene Expression Regulation, Neoplastic', 'Gene Knockdown Techniques', 'Humans', 'Mice', 'Mice, Nude', 'Promoter Regions, Genetic', 'SOXF Transcription Factors/*genetics/metabolism', 'Treatment Outcome', 'Tumor Suppressor Proteins/*genetics/metabolism']</t>
  </si>
  <si>
    <t>['Albumins/metabolism', 'Amniotic Fluid/*cytology', 'Animals', 'Blastocyst/cytology', '*Cell Culture Techniques', 'Cell Cycle', 'Cell Differentiation/genetics', 'Cell Line', 'Cell Proliferation', 'Cell Shape', 'Cluster Analysis', 'Endoderm/*cytology', 'Feeder Cells/*cytology/metabolism', 'Flow Cytometry', 'Gene Expression Profiling', 'Humans', 'Immunohistochemistry', 'Mice', 'Neoplasms/pathology', 'Phenotype', 'Proto-Oncogene Proteins c-kit/metabolism', 'RNA, Messenger/genetics/metabolism', 'Radiation', 'alpha-Fetoproteins/metabolism']</t>
  </si>
  <si>
    <t>['Blotting, Western', 'Breast Neoplasms/genetics/*metabolism/pathology', 'Carcinoma, Ductal, Breast/genetics/*metabolism/pathology', 'Cell Line, Tumor', 'Cell Nucleus/metabolism', 'Female', 'Gene Expression Regulation, Neoplastic', 'Humans', 'Immunohistochemistry', 'Kaplan-Meier Estimate', 'Lymphatic Vessels/metabolism', 'MCF-7 Cells', 'Microvessels/metabolism', 'Middle Aged', 'Multivariate Analysis', 'Neoplasm Grading', 'Prognosis', 'Receptor, ErbB-2/genetics/metabolism', 'Reverse Transcriptase Polymerase Chain Reaction', 'SOXF Transcription Factors/*biosynthesis/blood/genetics/metabolism', 'Vascular Endothelial Growth Factor D/genetics/metabolism']</t>
  </si>
  <si>
    <t>['Alkaline Phosphatase/metabolism', 'Animals', 'Cell Culture Techniques', 'Cellular Reprogramming/genetics/physiology', 'HMGB Proteins/genetics/metabolism', 'Humans', 'Induced Pluripotent Stem Cells/metabolism/*physiology/transplantation', 'Mice', 'Mice, SCID', 'Octamer Transcription Factor-3/genetics/*metabolism', 'Point Mutation', 'SOXF Transcription Factors/genetics/*metabolism', 'Transcriptional Activation', 'beta Catenin/metabolism']</t>
  </si>
  <si>
    <t>['Adolescent', 'Adult', 'Aged', 'Aged, 80 and over', 'Azacitidine/pharmacology', 'Cell Line, Tumor', 'CpG Islands/*genetics', 'DNA Methylation/drug effects/*genetics', 'Female', 'Gene Expression Regulation/drug effects', 'Humans', 'Male', 'Middle Aged', 'Multivariate Analysis', 'Myelodysplastic Syndromes/*genetics/pathology', 'Prognosis', '*Promoter Regions, Genetic', 'RNA, Messenger/genetics/metabolism', 'SOXF Transcription Factors/*genetics/metabolism', 'Survival Analysis', 'Transcription, Genetic/drug effects', 'Young Adult']</t>
  </si>
  <si>
    <t>['Activins/pharmacology', 'Animals', 'Biomarkers/metabolism', 'Cell Differentiation/drug effects/genetics', 'Cell Lineage/drug effects/genetics', 'Cell Separation/*methods', 'Embryoid Bodies/cytology/drug effects/metabolism', 'Embryonic Stem Cells/*cytology/drug effects/*metabolism', 'Endoderm/*cytology/drug effects/*metabolism', 'Epithelium/drug effects/embryology/metabolism', 'Flow Cytometry', 'Fluorescent Antibody Technique', 'Gene Expression Regulation, Developmental/drug effects', 'HMGB Proteins/*metabolism', 'Luminescent Proteins/metabolism', 'Mice', 'Octamer Transcription Factor-3/genetics/metabolism', 'Pluripotent Stem Cells/cytology/drug effects/metabolism', 'RNA, Messenger/genetics/metabolism', 'SOXF Transcription Factors/*metabolism', 'Time Factors']</t>
  </si>
  <si>
    <t>['Animals', 'Basic Helix-Loop-Helix Leucine Zipper Transcription Factors/*metabolism', 'Carcinoma, Endometrioid/*metabolism/pathology', 'Cell Differentiation', 'Cell Line, Tumor', 'Cell Proliferation', 'DNA Methylation', 'Endometrial Neoplasms/*metabolism/pathology', 'Endometrium/pathology', 'Female', 'Humans', 'Immunohistochemistry', 'Mice', 'Morula/pathology', 'Promoter Regions, Genetic', 'SOXC Transcription Factors/*metabolism', 'SOXF Transcription Factors/metabolism', 'Transcription Factor 4', 'Transcription Factors/*metabolism', 'Up-Regulation', 'beta Catenin/*metabolism']</t>
  </si>
  <si>
    <t>['Animals', 'Antigens, CD/genetics/*metabolism', 'Blotting, Western', 'Cadherins/genetics/*metabolism', 'Chromatin Immunoprecipitation', 'Embryonic Stem Cells/*metabolism', 'Flow Cytometry', 'Fluorescent Antibody Technique', 'Gene Expression Regulation/*physiology', 'Gene Knockdown Techniques', 'Hemangioblasts/cytology/*metabolism', 'Hematopoiesis/genetics/*physiology', 'Luciferases', 'Mice', 'Promoter Regions, Genetic/genetics', 'SOXF Transcription Factors/genetics/*metabolism']</t>
  </si>
  <si>
    <t>['Adult', 'Chromosome Mapping', 'CpG Islands/*genetics', '*DNA Methylation', 'Female', 'Gene Expression Profiling', 'Genome-Wide Association Study', 'Humans', 'Oligonucleotide Array Sequence Analysis', 'Placenta/*metabolism/pathology', 'Pre-Eclampsia/*genetics/*pathology', 'Pregnancy', 'Pregnancy Complications/genetics', 'Promoter Regions, Genetic']</t>
  </si>
  <si>
    <t>['Adult', 'Aged', 'Aged, 80 and over', 'Animals', 'Disease Progression', 'Gene Expression Profiling', 'Humans', 'Male', 'Mice', 'Middle Aged', 'Orchiectomy', 'Prognosis', 'Prostatic Hyperplasia', 'Prostatic Neoplasms/*genetics/mortality/pathology', 'Reproducibility of Results', 'SOX Transcription Factors/*genetics/metabolism', 'SOX9 Transcription Factor/genetics/metabolism', 'SOXE Transcription Factors/genetics/metabolism', 'SOXF Transcription Factors/genetics/metabolism']</t>
  </si>
  <si>
    <t>['Animals', 'Base Sequence', '*Chromosome Deletion', 'Chromosomes, Human, Pair 8/*genetics', 'DNA Mutational Analysis', 'Diaphragm/metabolism/pathology', 'Disease Models, Animal', 'Female', 'GATA4 Transcription Factor/genetics/metabolism', 'Genes, Lethal', 'Genetic Association Studies', 'Haploinsufficiency', 'Hernia, Diaphragmatic/genetics/pathology', '*Hernias, Diaphragmatic, Congenital', 'Humans', 'Male', 'Mice', 'Mice, 129 Strain', 'Mice, Inbred C57BL', 'Mice, Transgenic', 'SOXF Transcription Factors/deficiency/*genetics']</t>
  </si>
  <si>
    <t>['Adenocarcinoma/genetics/*metabolism/pathology', 'Adenocarcinoma of Lung', 'Aged', 'Female', 'Humans', 'Immunohistochemistry', 'Lung Neoplasms/genetics/*metabolism/pathology', 'Male', 'Middle Aged', 'Prognosis', 'Real-Time Polymerase Chain Reaction', 'SOXF Transcription Factors/*biosynthesis/genetics', 'Survival Analysis']</t>
  </si>
  <si>
    <t>['Animals', 'Cytoplasm/*metabolism/pathology', 'Disease Models, Animal', 'Epidermolysis Bullosa/genetics/*metabolism/pathology', 'Gene Expression Regulation', 'HMGB Proteins/genetics/metabolism', 'Hemidesmosomes/*metabolism/pathology', 'Homozygote', 'Humans', 'Mice', 'Mice, Transgenic', 'Mouth Mucosa/*metabolism/pathology', 'Mutation', 'Phenotype', 'SOXF Transcription Factors/genetics/*metabolism', 'Signal Transduction', 'Skin/*metabolism/pathology']</t>
  </si>
  <si>
    <t>['Chromosome Aberrations', 'Chromosome Deletion', 'Chromosomes, Human, Pair 15', 'Chromosomes, Human, Pair 17', 'Chromosomes, Human, Pair 8', '*DNA Copy Number Variations', 'Female', 'Gene Order', 'Gene Regulatory Networks', '*Genetic Predisposition to Disease', 'Genome-Wide Association Study', 'Hernia, Diaphragmatic/diagnosis/genetics', '*Hernias, Diaphragmatic, Congenital', 'Humans', 'Male', 'Retrospective Studies']</t>
  </si>
  <si>
    <t>['Animals', 'Chromosome Deletion', 'Chromosomes, Human, Pair 8/genetics/metabolism', 'DNA/blood/genetics', 'DNA Glycosylases/genetics', 'DNA-(Apurinic or Apyrimidinic Site) Lyase/genetics', 'Female', 'GATA4 Transcription Factor/genetics', 'Heart Defects, Congenital/blood/genetics/metabolism', 'Hernia, Diaphragmatic/blood/genetics/metabolism', '*Hernias, Diaphragmatic, Congenital', 'Humans', 'Karyotyping', 'Mice', 'Mice, Inbred C57BL', 'Phenotype', 'Pregnancy', 'Protein Interaction Maps', 'SOXF Transcription Factors/genetics']</t>
  </si>
  <si>
    <t>['Basic Helix-Loop-Helix Leucine Zipper Transcription Factors/metabolism', 'Case-Control Studies', 'Cell Line, Tumor', 'Cell Survival', 'Cyclin D1/metabolism', 'Down-Regulation', 'Endometrial Neoplasms/genetics/*metabolism/pathology', 'Female', 'Fibroblast Growth Factor 9/metabolism', 'Genes, Reporter', 'HEK293 Cells', 'Humans', 'Immunohistochemistry', 'Immunoprecipitation', 'Lymphoid Enhancer-Binding Factor 1/metabolism', 'Microscopy, Fluorescence', 'Mutation', 'Neoplasm Grading', 'Neoplasm Staging', 'Proto-Oncogene Proteins c-myc/metabolism', 'Real-Time Polymerase Chain Reaction', 'Reverse Transcriptase Polymerase Chain Reaction', 'SOXF Transcription Factors/genetics/*metabolism', 'Time Factors', 'Transcription Factor 4', 'Transcription Factors/metabolism', 'Transfection', 'Wnt Proteins/genetics/*metabolism', '*Wnt Signaling Pathway/genetics', 'Wnt1 Protein/metabolism', 'Wnt3A Protein/metabolism', 'beta Catenin/genetics/*metabolism']</t>
  </si>
  <si>
    <t>['Animals', 'Blastocyst/cytology/*physiology', '*Cell Differentiation', '*Cell Lineage', 'Cell Movement', 'Cell Polarity', 'Endoderm/cytology/*physiology', 'Female', 'HMGB Proteins/analysis/*physiology', 'Male', 'Mice', 'Mice, Inbred ICR', 'SOXF Transcription Factors/analysis/genetics/*physiology', 'Transcription Factors/*physiology']</t>
  </si>
  <si>
    <t>['Cell Aggregation', 'Cell Differentiation', 'Cell Line', 'Cell Lineage', '*Cell Shape', 'Cell Size', 'Embryoid Bodies/cytology', 'Embryonic Stem Cells/cytology/metabolism', 'Endoderm/cytology', 'Humans', 'Myocytes, Cardiac/*cytology/metabolism', 'Pluripotent Stem Cells/*cytology/metabolism']</t>
  </si>
  <si>
    <t>['Cell Culture Techniques/*methods', '*Cell Differentiation', 'Cell Size', 'Embryonic Stem Cells/*cytology/metabolism', 'Endoderm/*cytology/metabolism', 'Gene Expression', 'Homeodomain Proteins/genetics/metabolism', 'Humans', 'Insulin-Secreting Cells/cytology/metabolism', 'Pancreas/*cytology/growth &amp; development/metabolism', 'Trans-Activators/genetics/metabolism']</t>
  </si>
  <si>
    <t>['ATP Binding Cassette Transporter, Subfamily G, Member 2', 'ATP-Binding Cassette Transporters/genetics/metabolism', 'Cadherins/genetics/metabolism', 'Cell Differentiation/genetics/physiology', 'Hepatocyte Nuclear Factor 3-beta/genetics/metabolism', 'Homeodomain Proteins/genetics/metabolism', 'Humans', 'Intermediate Filament Proteins/genetics/metabolism', 'Mesenchymal Stem Cells/*cytology/*metabolism', 'Nanog Homeobox Protein', 'Neoplasm Proteins/genetics/metabolism', 'Nerve Tissue Proteins/genetics/metabolism', 'Nestin', 'Octamer Transcription Factor-3/genetics/metabolism', 'Proto-Oncogene Proteins c-kit/genetics/metabolism', 'Proto-Oncogene Proteins c-myc/genetics/metabolism', 'SOXB1 Transcription Factors/genetics/metabolism', 'SOXF Transcription Factors/genetics/metabolism', 'Thy-1 Antigens/genetics/metabolism', 'Vimentin/genetics/metabolism', 'Wharton Jelly/*cytology']</t>
  </si>
  <si>
    <t>['Amino Acid Sequence', 'Animals', 'Animals, Genetically Modified', 'Body Patterning/genetics', 'Cell Movement', 'Conserved Sequence', 'Embryo, Nonmammalian/ultrastructure', 'Erythropoiesis/genetics', 'Female', '*Gene Expression Regulation, Developmental', 'Gene Knockdown Techniques', 'Hematopoiesis/*genetics', 'Male', 'Molecular Sequence Data', 'Neovascularization, Physiologic/*genetics', 'SOXF Transcription Factors/genetics/*physiology', 'Sequence Alignment', 'Sequence Homology, Amino Acid', 'Up-Regulation', 'Zebrafish/embryology/*genetics', 'Zebrafish Proteins/genetics/*physiology']</t>
  </si>
  <si>
    <t>['Animals', 'Cell Movement', 'DNA Mutational Analysis', 'Endothelial Cells/cytology/metabolism', '*Gene Expression Regulation, Developmental', 'Humans', 'Mice', 'Mutation', 'Neovascularization, Pathologic', 'Oligonucleotide Array Sequence Analysis', 'Promoter Regions, Genetic', 'Receptors, Cell Surface/*biosynthesis/physiology', 'SOXF Transcription Factors/metabolism', 'Transcription, Genetic', 'Zebrafish', 'Zebrafish Proteins/*biosynthesis/physiology']</t>
  </si>
  <si>
    <t>['Animals', 'Brain Neoplasms/genetics/pathology', 'Breast Neoplasms/genetics/pathology', 'Colorectal Neoplasms/genetics/pathology', '*Gene Expression Regulation, Neoplastic', 'Gene Regulatory Networks', 'Glioma/genetics/pathology', 'Humans', 'MicroRNAs/*genetics', '*Multifactorial Inheritance', 'Nasopharyngeal Neoplasms/genetics/pathology', 'Neoplasm Proteins/genetics', 'Neoplasm Staging', 'Neoplasms/*genetics', '*Transcription, Genetic', 'Transcriptome', 'Tumor Suppressor Proteins/genetics']</t>
  </si>
  <si>
    <t>['Animals', 'Chick Embryo', 'Chickens/*genetics', '*Databases, Genetic', 'Ear, Inner/*embryology/physiology', 'Gene Expression Profiling/methods', 'Gene Expression Regulation, Developmental/*genetics', '*Gene Library', 'Genomics/methods', 'Membrane Proteins/genetics', 'SOX Transcription Factors/genetics', 'Transcription Factors/genetics']</t>
  </si>
  <si>
    <t>['Animals', '*Anti-Inflammatory Agents, Non-Steroidal/pharmacology/therapeutic use', '*Aspirin/pharmacology/therapeutic use', 'Cell Line', 'Colorectal Neoplasms/*drug therapy/pathology/*physiopathology', 'Cyclooxygenase 2/metabolism', '*Cyclooxygenase 2 Inhibitors/pharmacology/therapeutic use', 'Gene Expression Regulation/drug effects', 'Humans', 'MAP Kinase Signaling System/drug effects', 'SOXF Transcription Factors/genetics/*metabolism', 'p38 Mitogen-Activated Protein Kinases/metabolism']</t>
  </si>
  <si>
    <t>['Animals', 'Apoptosis', 'Blood Vessels/cytology/*metabolism', 'Cell Differentiation', '*Cell Lineage', 'Cell Proliferation', 'Cells, Cultured', 'Chromosomes, Artificial, Bacterial', 'Flow Cytometry', '*Gene Expression Regulation, Developmental', 'HMGB Proteins/*genetics', 'Hemangioblasts', 'Hematopoiesis/*physiology', 'Hematopoietic Stem Cells/*cytology/metabolism', 'Mice', 'Phenotype', 'Reverse Transcriptase Polymerase Chain Reaction', 'SOXF Transcription Factors/*genetics']</t>
  </si>
  <si>
    <t>['Alkaline Phosphatase/metabolism', 'Amino Acid Sequence', 'Animals', 'Blastoderm/metabolism', 'Cell Differentiation/genetics', 'Chickens/*genetics', 'Chromosome Mapping/methods', 'Cloning, Molecular/methods', 'Dogs', 'Embryonic Stem Cells/metabolism', 'Gene Expression Profiling', 'Humans', 'Molecular Sequence Data', 'Nuclear Receptor Subfamily 6, Group A, Member 1/*genetics/metabolism', 'Phylogeny', 'Pluripotent Stem Cells/metabolism', 'Polymerase Chain Reaction', 'RNA Interference/*physiology', 'Rats', 'Reproducibility of Results', 'Sequence Alignment', 'Sequence Homology, Amino Acid']</t>
  </si>
  <si>
    <t>['Animals', 'Cardiovascular System/*embryology/*metabolism', 'Gene Expression Regulation, Developmental', 'Humans', 'Lymphatic System/embryology/metabolism', 'SOXF Transcription Factors/*genetics/metabolism']</t>
  </si>
  <si>
    <t>['Child, Preschool', 'Congenital Abnormalities/genetics', 'DNA Mutational Analysis', 'Diabetes Mellitus, Type 1/diagnosis/*genetics', 'GATA4 Transcription Factor/*genetics', 'Heart Septal Defects, Atrial/diagnosis/*genetics', 'Humans', 'Magnetic Resonance Imaging', 'Male', 'Mutation', 'Pancreas/abnormalities']</t>
  </si>
  <si>
    <t>['Animals', 'Cell Culture Techniques/*methods', '*Cell Differentiation', 'Cells, Cultured', 'Cyclic CMP/analogs &amp; derivatives/pharmacology', 'Embryoid Bodies/cytology/metabolism', 'Embryonic Stem Cells/*cytology/drug effects/metabolism', 'Endoderm/*cytology/drug effects/metabolism', 'Female', 'Fibroblast Growth Factor 2/pharmacology', 'Gene Expression/drug effects', 'HMGB Proteins/genetics/metabolism', 'Hepatocyte Nuclear Factor 3-beta/genetics/metabolism', 'Immunohistochemistry', 'Insulin/genetics/metabolism', 'Male', 'Mice', 'Mice, Inbred C57BL', 'Octamer Transcription Factor-3/genetics/metabolism', 'Pancreas/cytology/metabolism', 'Pluripotent Stem Cells/cytology/drug effects/metabolism', 'Reverse Transcriptase Polymerase Chain Reaction', 'SOXF Transcription Factors/genetics/metabolism', 'Time Factors', 'Tretinoin/pharmacology']</t>
  </si>
  <si>
    <t>['Animals', 'Cell Division', 'Cell Lineage', 'Cells, Cultured/cytology/metabolism', 'Erythroid Cells/cytology', 'Gastrula/cytology/metabolism', '*Gene Expression Regulation, Developmental', 'Gene Knockdown Techniques', 'Genetic Vectors/pharmacology', 'Hemangioblasts/cytology/metabolism', 'Hematopoiesis/genetics/*physiology', 'Hematopoietic Stem Cells/*cytology/metabolism', 'Lentivirus/genetics', 'Mesoderm/cytology', 'Mice', 'Mice, Inbred C57BL', 'Mice, Transgenic', 'Myeloid Cells/cytology', 'RNA, Small Interfering/genetics', 'Recombinant Fusion Proteins/physiology', 'SOXF Transcription Factors/biosynthesis/deficiency/genetics/*physiology', 'Vascular Endothelial Growth Factor Receptor-2/metabolism']</t>
  </si>
  <si>
    <t>['Adenocarcinoma/*genetics', 'Adult', 'Aged', 'Barrett Esophagus/*genetics', 'Esophageal Neoplasms/*genetics', 'Female', 'Gene Dosage', 'Genome-Wide Association Study', 'Humans', 'Loss of Heterozygosity', 'Male', 'Middle Aged', 'Oligonucleotide Array Sequence Analysis', '*Polymorphism, Single Nucleotide']</t>
  </si>
  <si>
    <t>['Animals', 'Base Sequence', 'DNA Primers/genetics', 'Gene Expression Regulation, Developmental', 'HMGB Proteins/genetics/*physiology', 'Homeodomain Proteins/genetics', 'Humans', 'Hypotrichosis/genetics', 'Lymphangiogenesis/genetics/*physiology', 'Lymphedema/genetics', 'Mice', 'Mice, Inbred CBA', 'Mice, Knockout', 'Mice, Transgenic', 'Phenotype', 'RNA, Messenger/genetics/metabolism', 'SOXF Transcription Factors/deficiency/genetics/*physiology', 'Species Specificity', 'Syndrome', 'Telangiectasis/genetics', 'Tumor Suppressor Proteins/genetics', 'Up-Regulation']</t>
  </si>
  <si>
    <t>['Animals', 'Cell Differentiation/*physiology', 'Cell Line', 'Fluorescent Antibody Technique', 'Gene Expression', 'Gene Expression Profiling', 'Gene Expression Regulation, Developmental', 'Immunoprecipitation', 'Mice', 'Muscle Development/*genetics', 'Muscle, Skeletal/*embryology/*metabolism', 'Myogenic Regulatory Factors/genetics/metabolism', 'Oligonucleotide Array Sequence Analysis', 'Polymerase Chain Reaction', 'RNA Interference', 'SOX Transcription Factors/genetics/*metabolism', 'SOXF Transcription Factors/genetics/*metabolism', 'Stem Cells/physiology', 'Transfection']</t>
  </si>
  <si>
    <t>['Animals', '*Cell Differentiation', 'Cell Line', '*Cell Lineage', 'Embryonic Stem Cells/*cytology', 'Gene Expression Profiling', '*Gene Expression Regulation, Developmental', 'Mice', 'Myocytes, Cardiac/*cytology', 'SOXF Transcription Factors/classification/*metabolism', 'Signal Transduction', 'Vascular Endothelial Growth Factor Receptor-2/*metabolism']</t>
  </si>
  <si>
    <t>['*Apoptosis', 'Cell Line, Tumor', 'Cell Proliferation', 'Colorectal Neoplasms/pathology/*prevention &amp; control', 'Down-Regulation', 'Epigenesis, Genetic', 'Gene Silencing', 'Humans', 'SOXF Transcription Factors/antagonists &amp; inhibitors/genetics/*physiology', 'beta Catenin/antagonists &amp; inhibitors']</t>
  </si>
  <si>
    <t>['Animals', 'Animals, Genetically Modified', 'Biomarkers/metabolism', 'Blood Circulation', 'Blood Vessels/abnormalities/*embryology', 'DNA-Binding Proteins/genetics/*metabolism', 'Embryo, Nonmammalian/abnormalities', 'Endothelial Cells/metabolism', 'Gene Expression Regulation, Developmental', 'Genes, Reporter', 'Mutation/genetics', 'Organ Specificity', 'SOXF Transcription Factors', 'Sequence Homology, Amino Acid', 'Zebrafish/*embryology/genetics', 'Zebrafish Proteins/genetics/*metabolism']</t>
  </si>
  <si>
    <t>['Animals', 'Base Sequence', 'Basic Helix-Loop-Helix Transcription Factors/metabolism', 'Blood Vessels/*embryology', 'Cloning, Molecular', 'Cluster Analysis', 'DNA Primers/genetics', 'DNA-Binding Proteins/genetics/*metabolism', '*Gene Expression Regulation, Developmental', 'In Situ Hybridization', 'Mesoderm/metabolism', 'Molecular Sequence Data', '*Phenotype', 'SOXF Transcription Factors', 'Sequence Analysis, DNA', 'Signal Transduction/*physiology', 'Zebrafish/*embryology', 'Zebrafish Proteins/genetics/*metabolism']</t>
  </si>
  <si>
    <t>['Animals', 'Embryo, Nonmammalian/physiology', '*Gene Expression Profiling', 'Gene Expression Regulation, Developmental/*physiology', 'Kidney/*embryology/*growth &amp; development/metabolism', 'Transcription Factors/biosynthesis/genetics/physiology', 'Xenopus laevis/*genetics']</t>
  </si>
  <si>
    <t>['Animals', 'Antigens, Differentiation/*biosynthesis/genetics', 'Bone Morphogenetic Protein 2', 'Bone Morphogenetic Proteins/*biosynthesis/genetics', 'Carrier Proteins/genetics/*metabolism', 'Cell Differentiation/*physiology', 'Cell Line, Tumor', 'Cell Lineage/physiology', 'Endoderm/cytology/embryology', 'Gene Expression Regulation, Developmental/*physiology', 'Mesoderm/cytology/embryology', 'Mice', 'Muscle Proteins/*biosynthesis/genetics', 'Myocytes, Cardiac/cytology/*metabolism', 'Organogenesis/physiology', 'Signal Transduction/*physiology', 'Transforming Growth Factor beta/*biosynthesis/genetics']</t>
  </si>
  <si>
    <t>['Animals', 'Aorta/growth &amp; development', 'Arteries/abnormalities/embryology/growth &amp; development', 'Blood Vessels/abnormalities/embryology/*growth &amp; development', 'DNA-Binding Proteins/analysis/physiology', '*Embryonic Induction', 'High Mobility Group Proteins/analysis/*physiology', 'SOXF Transcription Factors', 'Transcription Factors/analysis/physiology', 'Veins/abnormalities/embryology/growth &amp; development', 'Zebrafish', 'Zebrafish Proteins/physiology']</t>
  </si>
  <si>
    <t>['Animals', 'Antigens, Differentiation/genetics', 'Cell Differentiation', 'Cell Lineage', 'Cells, Cultured', 'Embryonic Stem Cells/cytology/*metabolism', 'Endoderm/*cytology/embryology/metabolism', 'Gene Expression Profiling', 'Humans', 'Mice', 'Mice, SCID', 'SOXF Transcription Factors/genetics/*metabolism', 'Teratoma/genetics/*pathology', 'Transcriptional Activation/genetics', 'Transfection', 'Transgenes']</t>
  </si>
  <si>
    <t>['Adenocarcinoma/genetics/metabolism/secondary', 'Allelic Imbalance', 'Amino Acid Sequence', 'Animals', 'Cell Proliferation', 'Cells, Cultured', 'Colony-Forming Units Assay', 'Colorectal Neoplasms/*genetics/metabolism/pathology', 'DNA Methylation', 'DNA, Neoplasm/genetics/metabolism', 'DNA-Binding Proteins/*genetics/metabolism', 'Down-Regulation', 'Epithelial Cells/metabolism/pathology', 'High Mobility Group Proteins/*genetics/metabolism', 'Humans', 'Immunoblotting', 'Immunoenzyme Techniques', 'Immunoprecipitation', 'Luciferases/metabolism', 'Male', 'Mice', 'Molecular Sequence Data', 'Promoter Regions, Genetic', 'Prostatic Neoplasms/*genetics/metabolism/pathology', 'RNA, Messenger/metabolism', 'Reverse Transcriptase Polymerase Chain Reaction', 'SOXF Transcription Factors', 'Sequence Homology, Amino Acid', 'TCF Transcription Factors/genetics/metabolism', 'Tissue Array Analysis', 'Transcription Factors/*genetics/metabolism', 'Transcription, Genetic', 'Transplantation, Heterologous', 'beta Catenin/*physiology']</t>
  </si>
  <si>
    <t>['Animals', 'Antigens, Differentiation/metabolism', '*Cell Differentiation', '*Cell Lineage', 'Embryonic Stem Cells/*cytology/metabolism', 'Endoderm/*cytology/metabolism', 'Fibroblast Growth Factor 4/metabolism', 'Humans', 'Liver/physiology', 'Mesoderm/cytology/metabolism', 'Mice', 'Mice, Transgenic', 'Organ Specificity', 'Pancreas/physiology', 'SOXF Transcription Factors/genetics/metabolism', 'Transcriptional Activation']</t>
  </si>
  <si>
    <t>['Breast/metabolism', 'Breast Neoplasms/genetics', 'Cell Line, Tumor', 'Chromosomes, Human, Pair 8/*genetics', 'Comparative Genomic Hybridization', 'DNA, Neoplasm/genetics', 'Female', 'Gene Expression', 'Genes, Tumor Suppressor', 'Humans', 'Male', 'Oligonucleotide Array Sequence Analysis/*methods', 'Oncogenes', 'Prostatic Neoplasms/genetics', 'Reverse Transcriptase Polymerase Chain Reaction/*methods']</t>
  </si>
  <si>
    <t>['Animals', 'Blastocyst', 'Cell Differentiation', 'Cell Line', 'Cell Lineage/*genetics', 'Embryonic Stem Cells/cytology/*metabolism', 'Endoderm/cytology/growth &amp; development/*metabolism', 'GATA Transcription Factors/genetics/metabolism', 'Gene Expression Profiling', 'Gene Expression Regulation, Developmental', 'High Mobility Group Proteins/genetics/metabolism', 'Homeostasis', 'Mice', 'Oligonucleotide Array Sequence Analysis', 'RNA, Small Interfering', 'Transcription Factors/genetics/*metabolism', 'Transcriptional Activation']</t>
  </si>
  <si>
    <t>['Animals', 'Biomarkers/metabolism', 'Cell Differentiation/*physiology', 'Cells, Cultured', '*Embryo, Mammalian/anatomy &amp; histology/physiology', 'Embryonic Stem Cells/cytology/physiology', 'Endoderm/cytology/*physiology', 'Extraembryonic Membranes/cytology/*physiology', 'Gene Expression Regulation, Developmental', 'HMGB Proteins/genetics/*metabolism', 'Mice', 'Mice, Knockout', 'SOXF Transcription Factors', 'Transcription Factors/genetics/*metabolism']</t>
  </si>
  <si>
    <t>['Animals', 'Cardiovascular Abnormalities/*genetics', 'Cardiovascular System/*embryology/metabolism', 'Embryo, Mammalian', 'Endoderm/metabolism', 'HMGB Proteins/deficiency/genetics/*physiology', 'High Mobility Group Proteins/deficiency/genetics/*physiology', 'Mice', 'Mice, Knockout', 'Mice, Mutant Strains', 'Phenotype', 'SOXF Transcription Factors', 'Somites', 'Transcription Factors/deficiency/genetics/*physiology']</t>
  </si>
  <si>
    <t>['Amino Acid Sequence', 'Animals', 'Cell Polarity/physiology', 'DNA-Binding Proteins/genetics/*physiology', 'Dexamethasone/pharmacology', 'Female', 'Gene Expression Regulation, Developmental/drug effects/*genetics', 'Germ Layers/embryology/*metabolism', 'High Mobility Group Proteins/genetics/*physiology', 'Humans', 'Models, Molecular', 'Molecular Sequence Data', 'Nodal Protein', 'Nodal Signaling Ligands', 'Protein Structure, Tertiary', 'RNA, Messenger/biosynthesis', 'Receptors, Glucocorticoid/genetics', 'Recombinant Fusion Proteins/genetics/physiology', 'Regulatory Sequences, Nucleic Acid/drug effects/genetics', 'Reverse Transcriptase Polymerase Chain Reaction', 'SOXB1 Transcription Factors', 'SOXF Transcription Factors', '*Signal Transduction/drug effects/genetics', 'Transcription Factors/genetics/*physiology', 'Transforming Growth Factor beta/*physiology', 'Xenopus Proteins/genetics/metabolism/*physiology', 'Xenopus laevis']</t>
  </si>
  <si>
    <t>['Animals', 'Biological Assay', '*Cell Differentiation', 'Cells, Cultured', 'DNA-Binding Proteins/metabolism', 'Embryonic Stem Cells/cytology/*metabolism', 'Endothelium, Vascular/cytology/*metabolism', 'Genes, Reporter', 'Green Fluorescent Proteins/metabolism', 'Hematopoietic Stem Cells/*cytology/metabolism/*physiology', 'High Mobility Group Proteins/metabolism', 'Immunohistochemistry', 'Luciferases/metabolism', 'Mice', 'Oligonucleotide Array Sequence Analysis', 'Plasmids', 'Proto-Oncogene Protein c-ets-1/metabolism', 'SOXF Transcription Factors', 'Time Factors', 'Transcription Factors/metabolism', 'Transfection', 'Vascular Endothelial Growth Factor Receptor-2/genetics/metabolism']</t>
  </si>
  <si>
    <t>['Animals', 'Animals, Newborn', 'Blood Vessels/abnormalities/cytology/growth &amp; development/metabolism', 'Congenital Abnormalities/genetics/metabolism', 'DNA-Binding Proteins/genetics/metabolism', 'Endothelial Cells/metabolism/pathology/ultrastructure', 'Female', 'HMGB Proteins/genetics/*metabolism', 'High Mobility Group Proteins/genetics/*metabolism', 'Hypoxia-Inducible Factor 1, alpha Subunit/metabolism', 'In Situ Hybridization', 'Kidney/abnormalities/pathology', 'Liver/abnormalities/pathology', 'Mice', 'Mice, Knockout', 'Morphogenesis', '*Neovascularization, Physiologic', 'SOXF Transcription Factors', 'Tissue Distribution', 'Transcription Factors/genetics/*metabolism', 'Vascular Cell Adhesion Molecule-1/metabolism']</t>
  </si>
  <si>
    <t>['Animals', 'DNA Primers', 'DNA-Binding Proteins/*metabolism', '*Gene Expression Regulation, Developmental', 'Heart/*embryology', 'High Mobility Group Proteins/*metabolism', 'Immunoprecipitation', 'In Situ Hybridization', 'Mesoderm/*physiology', 'Reverse Transcriptase Polymerase Chain Reaction', 'SOXF Transcription Factors', 'Transcription Factors/*metabolism', 'Xenopus Proteins/*metabolism', 'Xenopus laevis/*embryology/metabolism']</t>
  </si>
  <si>
    <t>['Amino Acid Sequence', 'Animals', 'Base Sequence', 'DNA Primers', 'DNA-Binding Proteins/*genetics', 'Embryo, Nonmammalian/physiology', 'Endoderm/physiology', 'Female', 'Fertilization', 'Gene Deletion', '*Gene Expression Regulation, Developmental', 'High Mobility Group Proteins/*genetics', 'Humans', 'Mice', 'Molecular Sequence Data', 'Nodal Protein', 'Phylogeny', 'SOXF Transcription Factors', 'Sequence Alignment', 'Sequence Homology, Amino Acid', 'T-Box Domain Proteins/*genetics', 'Transcription Factors/*genetics', 'Transforming Growth Factor beta/*genetics', 'Xenopus Proteins/*genetics', 'Xenopus laevis']</t>
  </si>
  <si>
    <t>['Animals', 'Cell Differentiation/*genetics', 'Cells, Cultured', 'DNA-Binding Proteins/physiology', 'Embryo, Mammalian/cytology', '*Embryonic Development', 'Endoderm/*cytology', 'Enhancer Elements, Genetic/*physiology', 'Fibronectins/*genetics', 'Gene Expression Profiling/methods', 'High Mobility Group Proteins/physiology', 'Introns', 'Mice', 'Pluripotent Stem Cells/*cytology/metabolism', 'SOXF Transcription Factors', 'Transcription Factors/physiology', 'Up-Regulation']</t>
  </si>
  <si>
    <t>['Animals', 'Base Sequence', 'Binding, Competitive', 'Blotting, Northern', 'Cell Differentiation', 'Cell Line, Tumor', 'Cyclic AMP/metabolism', 'DNA, Complementary/metabolism', 'DNA-Binding Proteins/*physiology', 'Endoderm/metabolism', 'Fibroblast Growth Factor 3', 'Fibroblast Growth Factors/*metabolism', 'GATA4 Transcription Factor', 'Genes, Reporter', 'High Mobility Group Proteins/*physiology', 'In Situ Hybridization', 'Luciferases/metabolism', 'Mice', 'Models, Genetic', 'Molecular Sequence Data', 'Promoter Regions, Genetic', 'Protein Binding', 'RNA Interference', 'Reverse Transcriptase Polymerase Chain Reaction', 'SOXF Transcription Factors', 'Time Factors', 'Transcription Factors/metabolism/*physiology', '*Transcription, Genetic', 'Tretinoin/metabolism']</t>
  </si>
  <si>
    <t>['Animals', 'DNA-Binding Proteins/*genetics', 'Embryo, Nonmammalian/*metabolism', '*Gene Expression Regulation, Developmental', 'High Mobility Group Proteins/*genetics', 'In Situ Hybridization', 'Transcription Factors/*genetics', 'Xenopus Proteins/*genetics', 'Xenopus laevis/embryology/*genetics']</t>
  </si>
  <si>
    <t>['Animals', 'Base Sequence', 'CCAAT-Binding Factor/metabolism', 'Cells, Cultured', 'DNA-Binding Proteins/*physiology', 'Electrophoretic Mobility Shift Assay', 'Endoderm/metabolism', '*Enhancer Elements, Genetic', 'Gene Expression Regulation/*physiology', 'High Mobility Group Proteins/*physiology', 'Laminin/*genetics', 'Mice', 'Molecular Sequence Data', 'Protein Binding', 'RNA, Messenger/genetics', 'SOXF Transcription Factors', 'Transcription Factors/*physiology']</t>
  </si>
  <si>
    <t>['Animals', 'Basement Membrane/metabolism', 'Blotting, Western', 'Carcinoma/*metabolism', 'Cell Differentiation', 'Cell Line, Tumor', 'Cell Nucleus/metabolism', 'Collagen Type IV/metabolism', 'Cyclic AMP/metabolism', 'DNA, Complementary/metabolism', 'DNA-Binding Proteins/*biosynthesis/*physiology', 'Endoderm/metabolism', 'GATA4 Transcription Factor', 'GATA6 Transcription Factor', '*Gene Expression Regulation, Developmental', '*Gene Expression Regulation, Neoplastic', 'Gene Silencing', 'Genetic Vectors', 'High Mobility Group Proteins/*physiology', 'Laminin/metabolism', 'Mice', 'Models, Biological', 'Plasmids/metabolism', 'Polymerase Chain Reaction', 'RNA, Messenger/metabolism', 'RNA, Small Interfering/metabolism', 'SOXF Transcription Factors', 'Time Factors', 'Transcription Factors/*biosynthesis/*physiology', 'Transcription, Genetic', 'Transfection', 'Tretinoin/chemistry', 'Up-Regulation']</t>
  </si>
  <si>
    <t>['Animals', 'Basement Membrane/*chemistry/*physiology', 'Blotting, Northern', 'Blotting, Western', 'Cell Differentiation', 'Cell Line, Tumor', 'DNA, Complementary/metabolism', 'Endoderm/*cytology', 'Mice', 'Mice, Inbred C57BL', 'Neoplasm Transplantation', 'Oligonucleotide Array Sequence Analysis', 'Phylogeny', 'Polymerase Chain Reaction', 'Protein Isoforms', 'Time Factors']</t>
  </si>
  <si>
    <t>['Animals', 'DNA-Binding Proteins/*biosynthesis', '*Gene Expression Regulation, Developmental', 'High Mobility Group Proteins/biosynthesis', 'In Situ Hybridization', 'Mice', 'Mice, Mutant Strains', 'Pancreas/*embryology/metabolism', 'RNA, Messenger/metabolism', 'SOX9 Transcription Factor', 'SOXC Transcription Factors', 'SOXE Transcription Factors', 'Time Factors', 'Trans-Activators/biosynthesis', 'Transcription Factors/*biosynthesis', 'beta-Galactosidase/metabolism']</t>
  </si>
  <si>
    <t>['Blotting, Northern', 'DNA Primers/pharmacology', 'DNA, Complementary/metabolism', 'DNA-Binding Proteins/biosynthesis', 'Databases as Topic', 'Down-Regulation', 'Estradiol/metabolism', 'High Mobility Group Proteins/*biosynthesis', 'Humans', 'Mutation', 'Neoplasms/metabolism', 'Poly A', 'Protein Biosynthesis', 'RNA/metabolism', 'RNA, Messenger/metabolism', 'SOXF Transcription Factors', 'Time Factors', 'Tissue Distribution', 'Transcription Factors/*biosynthesis', 'Tretinoin/pharmacology', 'Tumor Cells, Cultured', '*Xenopus Proteins']</t>
  </si>
  <si>
    <t>['DNA-Binding Proteins/biosynthesis/*genetics', 'High Mobility Group Proteins/biosynthesis/*genetics', 'Humans', 'Neoplasms/metabolism', 'Organ Specificity/genetics', 'SOXF Transcription Factors', '*Transcription Factors', 'Tumor Cells, Cultured/metabolism']</t>
  </si>
  <si>
    <t>['Amino Acid Sequence', 'Chromosomes, Human, Pair 8/*genetics', 'Cloning, Molecular', 'DNA, Complementary/genetics', '*DNA-Binding Proteins', 'Exons/genetics', 'Gene Expression Profiling', '*High Mobility Group Proteins', 'Humans', 'Molecular Sequence Data', 'Neoplasms/genetics', 'Physical Chromosome Mapping', 'Polymerase Chain Reaction', 'Proteins/chemistry/*genetics', 'RNA, Messenger/genetics/metabolism', 'SOXF Transcription Factors', '*Transcription Factors', 'Tumor Cells, Cultured', '*Xenopus Proteins']</t>
  </si>
  <si>
    <t>['Animals', 'Cardiovascular Diseases/*genetics', 'Gene Expression Regulation, Developmental', 'High Mobility Group Proteins/genetics/*physiology', 'Humans', 'Mice', 'Mice, Knockout', 'Mutation', 'Myogenic Regulatory Factors/chemistry/genetics/metabolism', 'Neovascularization, Physiologic/*genetics', 'SOXF Transcription Factors', 'Transcription Factors/genetics/*physiology']</t>
  </si>
  <si>
    <t>['Amino Acid Sequence', 'Animals', 'Cell Line', 'Chromosomes, Human, Pair 8/genetics', 'Cloning, Molecular', 'Cytoskeletal Proteins/antagonists &amp; inhibitors/metabolism', 'DNA-Binding Proteins/antagonists &amp; inhibitors/chemistry/*genetics/*metabolism', 'Expressed Sequence Tags', '*Gene Expression Profiling', 'Gene Expression Regulation, Developmental', 'High Mobility Group Proteins/chemistry/*genetics/*metabolism', 'Humans', 'Lymphoid Enhancer-Binding Factor 1', 'Mice', 'Molecular Sequence Data', 'Open Reading Frames/genetics', '*Physical Chromosome Mapping', 'Protein Structure, Tertiary', 'Proto-Oncogene Proteins/*antagonists &amp; inhibitors/*physiology', 'RNA, Messenger/genetics/metabolism', 'SOXF Transcription Factors', 'Sequence Alignment', 'Signal Transduction', 'Synteny', '*Trans-Activators', 'Transcription Factors/antagonists &amp; inhibitors/chemistry/genetics/*metabolism', '*Transcriptional Activation', 'Wnt Proteins', '*Zebrafish Proteins', 'beta Catenin']</t>
  </si>
  <si>
    <t>['Amino Acid Sequence', 'Animals', 'Base Sequence', 'Cloning, Molecular', 'Gene Expression Regulation', 'Heart/physiology', 'High Mobility Group Proteins/*genetics/*metabolism', 'Humans', 'Intestines/physiology', 'Introns', 'Lung/physiology', 'Mice', 'Molecular Sequence Data', 'Muscle, Skeletal/physiology', 'Mutagenesis', 'Reverse Transcriptase Polymerase Chain Reaction', 'SOXF Transcription Factors', 'Sequence Homology, Amino Acid', 'Transcription Factors/*genetics/*metabolism']</t>
  </si>
  <si>
    <t>['Alleles', 'Animals', 'Blotting, Southern', 'Cardiovascular System/*embryology', 'Chimera/genetics/metabolism', '*Embryonic and Fetal Development', '*Gene Targeting', 'Genes, Reporter', 'Hair/*abnormalities', 'High Mobility Group Proteins/*genetics/*physiology', 'Mice', 'Mice, Mutant Strains/genetics/metabolism', 'Mice, Transgenic', 'Mutagenesis, Insertional', 'Phenotype', 'Recombinant Fusion Proteins/genetics/metabolism', 'Reverse Transcriptase Polymerase Chain Reaction', 'SOXF Transcription Factors', 'Transcription Factors/*genetics/*physiology']</t>
  </si>
  <si>
    <t>['Amino Acid Sequence', 'Animals', 'Base Sequence', 'DNA, Complementary/*chemistry/isolation &amp; purification', 'DNA-Binding Proteins/chemistry/*genetics', 'Female', 'High Mobility Group Proteins/chemistry/*genetics', 'Immunohistochemistry', 'Male', 'Mice', 'Molecular Sequence Data', 'Myocardium/metabolism', '*Nuclear Proteins', 'Oocytes/metabolism', 'Ovary/metabolism', 'SOXF Transcription Factors', 'Sex-Determining Region Y Protein', '*Transcription Factors']</t>
  </si>
  <si>
    <t>['Animals', 'Cloning, Molecular', 'DNA, Complementary/*genetics', 'DNA-Binding Proteins/*genetics/metabolism', 'Female', 'Gene Expression Regulation, Developmental', 'High Mobility Group Proteins/*genetics/metabolism', 'Organ Specificity', 'Ovary', 'RNA, Messenger/analysis', 'Recombinant Fusion Proteins/metabolism', 'SOXF Transcription Factors', 'Sequence Homology, Amino Acid', '*Transcription Factors', '*Xenopus Proteins', 'Xenopus laevis/*genetics']</t>
  </si>
  <si>
    <t>['CircUBQLN1', 'Epilepsy', 'MiR-155', 'SOX7']</t>
  </si>
  <si>
    <t>['SOX7', 'lymph node metastasis', 'oral squamous cell carcinoma', 'prognosis', 'vasculogenic mimicry']</t>
  </si>
  <si>
    <t>['SOX7', 'conotruncal defects', 'endocardial cell', 'endothelial-to-mesenchymal transition', 'outflow tract']</t>
  </si>
  <si>
    <t>['Ischemic brain injury', 'MicroRNA-376b-5p', 'Sex-determining region Y-box 7', 'Wnt/beta-catenin pathway']</t>
  </si>
  <si>
    <t>['Common carp', 'Conserved domains', 'Fishes', 'Genome wide analysis', 'Phylogenetic tree', 'Protein motif', 'SOX genes', 'Sex determination', 'Syntenic analysis']</t>
  </si>
  <si>
    <t>['Circ-102,166', 'Hepatocellular carcinoma', 'Invasion', 'Proliferation', 'miR-182', 'miR-184']</t>
  </si>
  <si>
    <t>['EZH2', 'GSK-126', 'H3K27me3', 'Seizure']</t>
  </si>
  <si>
    <t>['SOX7', 'cell cycle arrest', 'cyclin D1', 'polyphyllin D', 'prostate cancer']</t>
  </si>
  <si>
    <t>['Chinese soft-shell turtle', 'RNA-seq', 'Sex differentiation', 'Sox gene', 'Transcription factor']</t>
  </si>
  <si>
    <t>['*Cancer', '*Metastasis', '*SOX family', '*Targets', '*Tumorigenesis']</t>
  </si>
  <si>
    <t>['*Cell differentiation', '*Development', '*SOXF', '*Transcription factor', '*Tumorigenesis']</t>
  </si>
  <si>
    <t>['*Cardiovascular development', '*SOX7', '*Tumor biology']</t>
  </si>
  <si>
    <t>['Smad4', 'retinal vasculature', 'surface ectoderm']</t>
  </si>
  <si>
    <t>['*angiogenesis', '*endothelial cell', '*hypoxia', '*transcriptomics', '*vascular']</t>
  </si>
  <si>
    <t>['HAND2-AS1', 'SOX7', 'breast cancer', 'miR-1275']</t>
  </si>
  <si>
    <t>['glioma', 'invasion', 'long non-coding RNA NBAT1', 'migration', 'proliferation']</t>
  </si>
  <si>
    <t>['ACTA2-AS1', 'SOX7', 'lung adenocarcinoma', 'miR-378a-3p', 'miR-4428']</t>
  </si>
  <si>
    <t>['*Sox17', '*Sox7', '*angiogenesis', '*delta-like ligand 4', '*transcription factor', '*wound healing']</t>
  </si>
  <si>
    <t>['*HCG18', '*PM2.5', '*SOX7', '*permeability', '*vascular endothelial cell']</t>
  </si>
  <si>
    <t>['CpG', 'SOX protein family', 'SOX17', 'SOX18', 'SOX30', 'SOX7', 'lung adenocarcinoma', 'lung squamous-cell carcinoma', 'miRNA', 'non-small cell lung carcinoma']</t>
  </si>
  <si>
    <t>['*Apoptosis', '*Epilepsy', '*SOX7', '*lncRNA FTX', '*miR-21-5p']</t>
  </si>
  <si>
    <t>['*CpG methylation', '*SRY-related high mobility group', '*epithelial to mesenchymal transition', '*promoter', '*renal cancer']</t>
  </si>
  <si>
    <t>['*IL-33/sST2 pathway', '*SOX7', '*acute myocardial infarction', '*apoptosis', '*miR-128']</t>
  </si>
  <si>
    <t>['*WNT signaling', '*diagnostic and therapeutic marker', '*prostate-specific expression', '*transcriptional factor']</t>
  </si>
  <si>
    <t>['Methylation', 'Myelodysplastic syndrome', 'Prognosis', 'SOX7']</t>
  </si>
  <si>
    <t>['*Acute kidney allograft rejection', '*Antibody-mediated rejection (AMR)', '*Endothelial cell activation', '*Kidney transplantation', '*Sox7']</t>
  </si>
  <si>
    <t>['differentiation', 'endothelial-mesenchymal transition', 'endothelium', 'sex determining region y-box', 'vascular calcification']</t>
  </si>
  <si>
    <t>['*', '*cardiovascular progenitor cells', '*transcriptional regulation']</t>
  </si>
  <si>
    <t>['Ischemic stroke', 'SOX7', 'XIST', 'angiogenesis', 'miR-485-3p']</t>
  </si>
  <si>
    <t>['SOX7', 'breast cancer', 'cell proliferation', 'gene expression array', 'target genes']</t>
  </si>
  <si>
    <t>['*Chlamydia', '*Chlamydia trachomatis', '*epithelial-mesenchymal transition (EMT)', '*extracellular matrix proteins', '*fibrosis', '*miRNAs', '*myofibroblasts']</t>
  </si>
  <si>
    <t>['*Germ plasm', '*PGCs', '*RNA-seq', '*Xenopus', '*pou5f3.3 (oct60)', '*sox7']</t>
  </si>
  <si>
    <t>['*Cardiomyogenesis', '*Embryonic stem cells', '*GATA factors', '*Heart muscle', '*Sox factors', '*Xenopus']</t>
  </si>
  <si>
    <t>['*SOX7', '*lung cancer', '*miR-24-3p']</t>
  </si>
  <si>
    <t>['BCL9', 'SOX7', 'Wnt signaling', 'cancer', 'beta-catenin']</t>
  </si>
  <si>
    <t>['*CBFbeta', '*Dosage', '*EHT', '*Hemogenic endothelium', '*RUNX1', '*SOX7']</t>
  </si>
  <si>
    <t>['apoptosis', 'aspirin', 'colonic cancer', 'growth inhibition', 'transforming growth factor-beta1']</t>
  </si>
  <si>
    <t>['*SoxF', '*adult stem cells', '*developmental biology', '*mouse', '*regenerative medicine', '*satellite cells', '*self-renewal', '*skeletal muscle regeneration', '*stem cells', '*ss-catenin']</t>
  </si>
  <si>
    <t>['EMT', 'SOX7', 'clear-cell renal-cell carcinoma', 'invasion', 'miR-452']</t>
  </si>
  <si>
    <t>['luciferase reporter assay', 'miR-184', 'sex-determining region Y-box 7', 'tongue squamous cell carcinoma']</t>
  </si>
  <si>
    <t>['SOX7', 'apoptosis', 'cell division', 'microRNAs', 'pituitary adenoma']</t>
  </si>
  <si>
    <t>['*Sox7', '*invasion', '*miR-494-3p', '*migration', '*nasopharyngeal carcinoma']</t>
  </si>
  <si>
    <t>['*Gene pathways', '*Localized RNAs', '*PGCs', '*RNA-seq', '*Scaffold', '*Xenopus']</t>
  </si>
  <si>
    <t>['*ChIP-seq', '*Foxa', '*Smad2/3', '*Sox7', '*Tle/Groucho', '*Xenopus tropicalis', '*epigenetics', '*germ layer specification', '*histone modifications', '*pioneer factor']</t>
  </si>
  <si>
    <t>['SOX7', 'cell proliferation and invasion', 'immunohistochemistry', 'oral squamous cell carcinoma', 'prognostic indicator']</t>
  </si>
  <si>
    <t>['Invasion', 'Migration', 'Osteosarcoma', 'SOX7', 'miR-664']</t>
  </si>
  <si>
    <t>['*Angiogenesis', '*Cardiogenesis', '*Lymphangiogenesis', '*SOXF', '*Vasculogenesis']</t>
  </si>
  <si>
    <t>['B-ALL', 'SOX7', 'leukemia']</t>
  </si>
  <si>
    <t>['22q11 deletion syndrome', 'Aberracoes cromossomicas', 'Cardiopatias congenitas', 'Chromosome aberrations', 'Comparative genomic hybridization', 'Congenital heart defects', 'DNA copy number variations', 'Hibridizacao genomica comparativa', 'Sindrome de delecao 22q11', 'Variacoes do numero de copias de DNA']</t>
  </si>
  <si>
    <t>['*SOX7', '*adhesion', '*invasion', '*lung cancer', '*microRNA-9', '*transforming growth factor-beta 1']</t>
  </si>
  <si>
    <t>['*Endothelium', '*SOXF', '*Vascular development']</t>
  </si>
  <si>
    <t>['*Arterial enhancer', '*Artery', '*Endothelial cell', '*Human', '*Mouse', '*Notch1', '*SoxF', '*Transcriptional regulation', '*Zebrafish']</t>
  </si>
  <si>
    <t>['HBV', 'HNF4alpha', 'Hepatocytes', 'Liver', 'Promoter', 'Repression', 'SOX7', 'Slug', 'Transcription', 'cccDNA', 'pgRNA']</t>
  </si>
  <si>
    <t>['DDP resistance', 'MEG3', 'NSCLC', 'miR-21-5p/SOX7']</t>
  </si>
  <si>
    <t>['*PAX3', '*PAX7', '*SOX7', '*conditional knockout', '*embryonic stem cell', '*muscle regeneration', '*muscle satellite cells', '*myogenesis']</t>
  </si>
  <si>
    <t>['*Circadian rhythm', '*PAX9', '*Promoter methylation', '*Transcription factors']</t>
  </si>
  <si>
    <t>['AB073614', 'SOX7', 'Wnt/beta-catenin', 'glioma', 'long noncoding RNA']</t>
  </si>
  <si>
    <t>['SOX7', 'pancreatic cancer', 'pancreatic cancer associated diabetes', 'prognosis']</t>
  </si>
  <si>
    <t>['SOX7', 'glioma', 'invasion', 'miR-24', 'proliferation']</t>
  </si>
  <si>
    <t>['Cell proliferation', 'Gastric cancer', 'SOX7', 'miR-935']</t>
  </si>
  <si>
    <t>['Glioma', 'SOX7', 'Tumor suppressor', 'Wnt/beta-catenin']</t>
  </si>
  <si>
    <t>['Cell proliferation', 'Glioblastoma', 'SOX7', 'miR-595']</t>
  </si>
  <si>
    <t>['ATRA', 'CSCs', 'liver cancer', 'miRNAs', 'beta-catenin']</t>
  </si>
  <si>
    <t>['*aCGH', '*chromosome 8p inverted duplication deletion syndrome', '*inv dup del(8p)', '*prenatal diagnosis', '*ultrasound']</t>
  </si>
  <si>
    <t>['*SOX7', '*haematopoiesis', '*transcription factor']</t>
  </si>
  <si>
    <t>['SoxF transcription factors', 'endothelial cells', 'physiologic angiogenesis', 'physiological feedback', 'vascular endothelial growth factor A']</t>
  </si>
  <si>
    <t>['*EHT', '*Hemogenic endothelium', '*RUNX1', '*SOX7', '*Yolk sac']</t>
  </si>
  <si>
    <t>['hemidesmosome', 'pigmentation', 'skin', 'sunburn', 'ultraviolet radiation']</t>
  </si>
  <si>
    <t>['Arterial-venous specification', 'Sox7', 'Vascular development', 'Zebrafish']</t>
  </si>
  <si>
    <t>['SOX7', 'neuronal apoptosis', 'rat', 'beta-catenin']</t>
  </si>
  <si>
    <t>['P19 cells', 'cell differentiation', 'germ layer', 'organizer']</t>
  </si>
  <si>
    <t>['8p23.1', 'DNA array', 'GATA4', 'SOX7', 'candidate genes', 'clinical significance', 'microduplication', 'variable penetrance']</t>
  </si>
  <si>
    <t>['Mafb', 'Sox18', 'Sox7', 'Vegfc', 'lymphatic', 'vascular', 'zebrafish']</t>
  </si>
  <si>
    <t>['Activin A', 'Definitive Endoderm', 'Differentiation', 'Embryonic Stem Cells', 'Stauprimide']</t>
  </si>
  <si>
    <t>['COUP-TFII', 'Cardinal vein', 'Dorsal aorta', 'Nr2f2', 'Zebrafish']</t>
  </si>
  <si>
    <t>['8p23.1', '8p23.1 duplication syndrome', 'Developmental delay', 'Intellectual disability', 'SNP array', 'SOX7', 'TNKS1']</t>
  </si>
  <si>
    <t>['Sox transcription factors', 'lymphangiogenesis', 'lymphedema', 'vascular development', 'zebrafish']</t>
  </si>
  <si>
    <t>['CSL', 'arterial-specific enhancer']</t>
  </si>
  <si>
    <t>['C-terminal transactivation domain', 'High-mobility group domain', 'Induced pluripotent stem cells', 'LIF/STAT3 pathway', 'Reprogramming', 'Sox transcription factors', 'Wnt/b-catenin pathway']</t>
  </si>
  <si>
    <t>['Aspirin', 'Colorectal cancer', 'SB203580', 'SOX7', 'p38MAPK']</t>
  </si>
  <si>
    <t>target_id</t>
  </si>
  <si>
    <t>disease_area</t>
  </si>
  <si>
    <t>disease_name</t>
  </si>
  <si>
    <t>overall_score</t>
  </si>
  <si>
    <t>genetic_association</t>
  </si>
  <si>
    <t>known_drug</t>
  </si>
  <si>
    <t>litterature_mining</t>
  </si>
  <si>
    <t>animal_model</t>
  </si>
  <si>
    <t>affected_pathway</t>
  </si>
  <si>
    <t>rna_expression</t>
  </si>
  <si>
    <t>somatic_mutation</t>
  </si>
  <si>
    <t>Q9BT81</t>
  </si>
  <si>
    <t>measurement</t>
  </si>
  <si>
    <t>cardiovascular disease</t>
  </si>
  <si>
    <t>phenotype</t>
  </si>
  <si>
    <t>biological process</t>
  </si>
  <si>
    <t>pancreas disease,nutritional or metabolic disease</t>
  </si>
  <si>
    <t>integumentary system disease,genetic, familial or congenital disease</t>
  </si>
  <si>
    <t>nervous system disease,psychiatric disorder</t>
  </si>
  <si>
    <t>genetic, familial or congenital disease</t>
  </si>
  <si>
    <t>nervous system disease,endocrine system disease,integumentary system disease,genetic, familial or congenital disease,urinary system disease,nutritional or metabolic disease,gastrointestinal disease</t>
  </si>
  <si>
    <t>nervous system disease,genetic, familial or congenital disease,musculoskeletal or connective tissue disease</t>
  </si>
  <si>
    <t>nervous system disease,genetic, familial or congenital disease,musculoskeletal or connective tissue disease,respiratory or thoracic disease</t>
  </si>
  <si>
    <t>disease of visual system,genetic, familial or congenital disease,respiratory or thoracic disease</t>
  </si>
  <si>
    <t>nervous system disease,psychiatric disorder,genetic, familial or congenital disease</t>
  </si>
  <si>
    <t>nervous system disease,endocrine system disease,psychiatric disorder,genetic, familial or congenital disease</t>
  </si>
  <si>
    <t>genetic, familial or congenital disease,respiratory or thoracic disease</t>
  </si>
  <si>
    <t>genetic, familial or congenital disease,hematologic disease,nutritional or metabolic disease</t>
  </si>
  <si>
    <t>nervous system disease,disease of visual system,genetic, familial or congenital disease,musculoskeletal or connective tissue disease,urinary system disease,nutritional or metabolic disease,gastrointestinal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</si>
  <si>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</si>
  <si>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integumentary system disease,genetic, familial or congenital disease,urinary system disease,nutritional or metabolic disease</t>
  </si>
  <si>
    <t>genetic, familial or congenital disease,urinary system disease,gastrointestinal disease</t>
  </si>
  <si>
    <t>endocrine system disease,genetic, familial or congenital disease,gastrointestinal disease</t>
  </si>
  <si>
    <t>nervous system disease,psychiatric disorder,genetic, familial or congenital disease,respiratory or thoracic disease</t>
  </si>
  <si>
    <t>nervous system disease,phenotype,genetic, familial or congenital disease,musculoskeletal or connective tissue disease,hematologic disease,nutritional or metabolic disease</t>
  </si>
  <si>
    <t>reproductive system or breast disease,integumentary system disease,cell proliferation disorder,respiratory or thoracic disease</t>
  </si>
  <si>
    <t>immune system disease,genetic, familial or congenital disease,musculoskeletal or connective tissue disease,urinary system disease,hematologic disease</t>
  </si>
  <si>
    <t>cell proliferation disorder</t>
  </si>
  <si>
    <t>endocrine system disease,cell proliferation disorder,gastrointestinal disease</t>
  </si>
  <si>
    <t>disease of visual system</t>
  </si>
  <si>
    <t>cell proliferation disorder,respiratory or thoracic disease</t>
  </si>
  <si>
    <t>musculoskeletal or connective tissue disease</t>
  </si>
  <si>
    <t>cell proliferation disorder,urinary system disease</t>
  </si>
  <si>
    <t>nervous system disease,cell proliferation disorder</t>
  </si>
  <si>
    <t>endocrine system disease,pancreas disease,cell proliferation disorder,gastrointestinal disease</t>
  </si>
  <si>
    <t>immune system disease,musculoskeletal or connective tissue disease,cell proliferation disorder,hematologic disease</t>
  </si>
  <si>
    <t>endocrine system disease,reproductive system or breast disease,cell proliferation disorder,urinary system disease</t>
  </si>
  <si>
    <t>immune system disease,genetic, familial or congenital disease,musculoskeletal or connective tissue disease,cell proliferation disorder,hematologic disease</t>
  </si>
  <si>
    <t>blood pressure</t>
  </si>
  <si>
    <t>systolic blood pressure</t>
  </si>
  <si>
    <t>smoking status measurement</t>
  </si>
  <si>
    <t>vascular disease</t>
  </si>
  <si>
    <t>hypertension</t>
  </si>
  <si>
    <t>diastolic blood pressure</t>
  </si>
  <si>
    <t>leukocyte count</t>
  </si>
  <si>
    <t>Varicose veins</t>
  </si>
  <si>
    <t>red blood cell distribution width</t>
  </si>
  <si>
    <t>lymphocyte count</t>
  </si>
  <si>
    <t>mathematical ability</t>
  </si>
  <si>
    <t>body fat percentage</t>
  </si>
  <si>
    <t>alcohol drinking</t>
  </si>
  <si>
    <t>granulocyte count</t>
  </si>
  <si>
    <t>triglyceride measurement</t>
  </si>
  <si>
    <t>refractive error measurement</t>
  </si>
  <si>
    <t>emotional symptom measurement</t>
  </si>
  <si>
    <t>fat body mass</t>
  </si>
  <si>
    <t>atherosclerosis</t>
  </si>
  <si>
    <t>behavioural disinhibition measurement</t>
  </si>
  <si>
    <t>lean body mass</t>
  </si>
  <si>
    <t>anxiety measurement</t>
  </si>
  <si>
    <t>Myopia</t>
  </si>
  <si>
    <t>age at onset</t>
  </si>
  <si>
    <t>Calcium channel blocker use measurement</t>
  </si>
  <si>
    <t>basophil count</t>
  </si>
  <si>
    <t>body weight</t>
  </si>
  <si>
    <t>neutrophil count</t>
  </si>
  <si>
    <t>diabetes mellitus</t>
  </si>
  <si>
    <t>risk-taking behaviour</t>
  </si>
  <si>
    <t>hip circumference</t>
  </si>
  <si>
    <t>body mass index</t>
  </si>
  <si>
    <t>acne</t>
  </si>
  <si>
    <t>type II diabetes mellitus</t>
  </si>
  <si>
    <t>BMI-adjusted waist-hip ratio</t>
  </si>
  <si>
    <t>autism spectrum disorder</t>
  </si>
  <si>
    <t>3-hydroxy-1-methylpropylmercapturic acid measurement</t>
  </si>
  <si>
    <t>smoking behavior</t>
  </si>
  <si>
    <t>risky sexual behaviour measurement</t>
  </si>
  <si>
    <t>neutrophil percentage of leukocytes</t>
  </si>
  <si>
    <t>Red cell distribution width</t>
  </si>
  <si>
    <t>mean arterial pressure</t>
  </si>
  <si>
    <t>platelet component distribution width</t>
  </si>
  <si>
    <t>Chromosomal anomaly</t>
  </si>
  <si>
    <t>lymphocyte percentage of leukocytes</t>
  </si>
  <si>
    <t>diaphragmatic hernia</t>
  </si>
  <si>
    <t>Erythropoietic protoporphyria</t>
  </si>
  <si>
    <t>Myotonic dystrophy</t>
  </si>
  <si>
    <t>congenital diaphragmatic hernia</t>
  </si>
  <si>
    <t>Matthew-Wood syndrome</t>
  </si>
  <si>
    <t>diaphragmatic hernia 3</t>
  </si>
  <si>
    <t>X-linked non-syndromic intellectual disability</t>
  </si>
  <si>
    <t>1q41q42 microdeletion syndrome</t>
  </si>
  <si>
    <t>Holoprosencephaly</t>
  </si>
  <si>
    <t>Mullegama-Klein-Martinez syndrome</t>
  </si>
  <si>
    <t>CEBALID syndrome</t>
  </si>
  <si>
    <t>Emanuel syndrome</t>
  </si>
  <si>
    <t>Cutis laxa-Marfanoid syndrome</t>
  </si>
  <si>
    <t>Diaphragmatic defect - limb deficiency - skull defect</t>
  </si>
  <si>
    <t>whole body water mass</t>
  </si>
  <si>
    <t>Congenital dyserythropoietic anemia type II</t>
  </si>
  <si>
    <t>Zellweger syndrome</t>
  </si>
  <si>
    <t>Steinert myotonic dystrophy</t>
  </si>
  <si>
    <t>X-linked erythropoietic protoporphyria</t>
  </si>
  <si>
    <t>cholelithiasis</t>
  </si>
  <si>
    <t>Hyperbiliverdinemia</t>
  </si>
  <si>
    <t>developmental delay with or without dysmorphic facies and autism</t>
  </si>
  <si>
    <t>Donnai-Barrow syndrome</t>
  </si>
  <si>
    <t>Glycogen storage disease due to muscle phosphofructokinase deficiency</t>
  </si>
  <si>
    <t>nervousness</t>
  </si>
  <si>
    <t>breast carcinoma</t>
  </si>
  <si>
    <t>alcohol consumption measurement</t>
  </si>
  <si>
    <t>sum of basophil and neutrophil counts</t>
  </si>
  <si>
    <t>systemic lupus erythematosus</t>
  </si>
  <si>
    <t>gut microbiome measurement</t>
  </si>
  <si>
    <t>neoplasm</t>
  </si>
  <si>
    <t>cancer</t>
  </si>
  <si>
    <t>carcinoma</t>
  </si>
  <si>
    <t>adenocarcinoma</t>
  </si>
  <si>
    <t>liver neoplasm</t>
  </si>
  <si>
    <t>hepatocellular carcinoma</t>
  </si>
  <si>
    <t>base metabolic rate measurement</t>
  </si>
  <si>
    <t>sum of neutrophil and eosinophil counts</t>
  </si>
  <si>
    <t>heel bone mineral density</t>
  </si>
  <si>
    <t>refractive error</t>
  </si>
  <si>
    <t>non-small cell lung carcinoma</t>
  </si>
  <si>
    <t>bone quantitative ultrasound measurement</t>
  </si>
  <si>
    <t>breast cancer</t>
  </si>
  <si>
    <t>lung cancer</t>
  </si>
  <si>
    <t>osteoarthritis</t>
  </si>
  <si>
    <t>kidney neoplasm</t>
  </si>
  <si>
    <t>diet measurement</t>
  </si>
  <si>
    <t>renal cell adenocarcinoma</t>
  </si>
  <si>
    <t>glioma</t>
  </si>
  <si>
    <t>neuroticism measurement</t>
  </si>
  <si>
    <t>age at first sexual intercourse measurement</t>
  </si>
  <si>
    <t>Malignant Pancreatic Neoplasm</t>
  </si>
  <si>
    <t>guilt measurement</t>
  </si>
  <si>
    <t>leukemia</t>
  </si>
  <si>
    <t>urinary bladder cancer</t>
  </si>
  <si>
    <t>ovarian neoplasm</t>
  </si>
  <si>
    <t>acute myeloid leukemia</t>
  </si>
  <si>
    <t>ovarian carcinoma</t>
  </si>
  <si>
    <t>Cystic fibrosis</t>
  </si>
  <si>
    <t>glioblastoma multiforme</t>
  </si>
  <si>
    <t>non-small cell lung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</si>
  <si>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</si>
  <si>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</si>
  <si>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</si>
  <si>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</si>
  <si>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</si>
  <si>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</si>
  <si>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</si>
  <si>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</si>
  <si>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</si>
  <si>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</si>
  <si>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</si>
  <si>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</si>
  <si>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</si>
  <si>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</si>
  <si>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</si>
  <si>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SOX7</t>
  </si>
  <si>
    <t>Homo sapiens (Human).</t>
  </si>
  <si>
    <t>Not found</t>
  </si>
  <si>
    <t>False</t>
  </si>
  <si>
    <t>No</t>
  </si>
  <si>
    <t>Deactivation of the beta-catenin transactivating complex</t>
  </si>
  <si>
    <t>Signal Transduction</t>
  </si>
  <si>
    <t>Signaling by WNT</t>
  </si>
  <si>
    <t>TCF dependent signaling in response to WNT</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</si>
  <si>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</si>
  <si>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</si>
  <si>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</si>
  <si>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</si>
  <si>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</si>
  <si>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</si>
  <si>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</si>
  <si>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</si>
  <si>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</si>
  <si>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</si>
  <si>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</si>
  <si>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</si>
  <si>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</si>
  <si>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</si>
  <si>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</si>
  <si>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</si>
  <si>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</si>
  <si>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</si>
  <si>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Endocrine tissues</t>
  </si>
  <si>
    <t>Gastrointestinal tract</t>
  </si>
  <si>
    <t>Proximal digestive tract</t>
  </si>
  <si>
    <t>Skin</t>
  </si>
  <si>
    <t>Male tissues</t>
  </si>
  <si>
    <t>Lung</t>
  </si>
  <si>
    <t>Pancreas</t>
  </si>
  <si>
    <t>Muscle tissues</t>
  </si>
  <si>
    <t>Liver &amp; gallbladder</t>
  </si>
  <si>
    <t>Kidney &amp; urinary bladder</t>
  </si>
  <si>
    <t>Female tissues</t>
  </si>
  <si>
    <t>Adipose &amp; soft tissue</t>
  </si>
  <si>
    <t>Brain</t>
  </si>
  <si>
    <t>Bone marrow &amp; lymphoid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</si>
  <si>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</si>
  <si>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</si>
  <si>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</si>
  <si>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</si>
  <si>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</si>
  <si>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</si>
  <si>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</si>
  <si>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</si>
  <si>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</si>
  <si>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</si>
  <si>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</si>
  <si>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</si>
  <si>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</si>
  <si>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</si>
  <si>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</si>
  <si>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</si>
  <si>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</si>
  <si>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</si>
  <si>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</si>
  <si>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</si>
  <si>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</si>
  <si>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</si>
  <si>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</si>
  <si>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</si>
  <si>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</si>
  <si>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</si>
  <si>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</si>
  <si>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</si>
  <si>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</si>
  <si>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</si>
  <si>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</si>
  <si>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</si>
  <si>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</si>
  <si>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</si>
  <si>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</si>
  <si>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</si>
  <si>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</si>
  <si>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</si>
  <si>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</si>
  <si>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</si>
  <si>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</si>
  <si>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</si>
  <si>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</si>
  <si>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</si>
  <si>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</si>
  <si>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</si>
  <si>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</si>
  <si>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</si>
  <si>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</si>
  <si>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</si>
  <si>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</si>
  <si>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</si>
  <si>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</si>
  <si>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</si>
  <si>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</si>
  <si>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</si>
  <si>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</si>
  <si>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</si>
  <si>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</si>
  <si>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</si>
  <si>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</si>
  <si>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</si>
  <si>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</si>
  <si>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</si>
  <si>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</si>
  <si>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</si>
  <si>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</si>
  <si>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</si>
  <si>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</si>
  <si>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</si>
  <si>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</si>
  <si>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</si>
  <si>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</si>
  <si>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</si>
  <si>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</si>
  <si>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</si>
  <si>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</si>
  <si>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</si>
  <si>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</si>
  <si>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</si>
  <si>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</si>
  <si>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</si>
  <si>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</si>
  <si>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</si>
  <si>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</si>
  <si>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</si>
  <si>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</si>
  <si>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</si>
  <si>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</si>
  <si>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</si>
  <si>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</si>
  <si>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</si>
  <si>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</si>
  <si>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</si>
  <si>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</si>
  <si>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</si>
  <si>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</si>
  <si>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</si>
  <si>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</si>
  <si>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</si>
  <si>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</si>
  <si>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</si>
  <si>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</si>
  <si>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</si>
  <si>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</si>
  <si>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</si>
  <si>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</si>
  <si>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</si>
  <si>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</si>
  <si>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</si>
  <si>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</si>
  <si>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</si>
  <si>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diaphragm morphology</t>
  </si>
  <si>
    <t>abnormal gallbladder morphology</t>
  </si>
  <si>
    <t>Sox7&lt;tm1.1Dsco&gt;/Sox7&lt;+&gt;</t>
  </si>
  <si>
    <t>HETEROZYGOTE</t>
  </si>
  <si>
    <t>abnormal vitelline vascular remodeling</t>
  </si>
  <si>
    <t>embryonic growth retardation</t>
  </si>
  <si>
    <t>embryonic lethality during organogenesis, incomplete penetrance</t>
  </si>
  <si>
    <t>pericardial edema</t>
  </si>
  <si>
    <t>Sox7&lt;tm1.1Dsco&gt;/Sox7&lt;tm1.1Dsco&gt;</t>
  </si>
  <si>
    <t>HOMOZYGOTE</t>
  </si>
  <si>
    <t>Targeted, Null/knockout</t>
  </si>
  <si>
    <t>Sox7&lt;tm1.1Dsco&gt;</t>
  </si>
  <si>
    <t>SOX7-1</t>
  </si>
  <si>
    <t>Is Canonical</t>
  </si>
  <si>
    <t>Yes</t>
  </si>
  <si>
    <t>Similarity</t>
  </si>
  <si>
    <t>number of residues</t>
  </si>
  <si>
    <t>SEQUENCE</t>
  </si>
  <si>
    <t>MASLLGAYPWPEGLECPALDAELSDGQSPPAVPRPPGDKGSESRIRRPMNAFMVWAKDERKRLAVQNPDLHNAELSKMLGKSWKALTLSQKRPYVDEAERLRLQHMQDYPNYKYRPRRKKQAKRLCKRVDPGFLLSSLSRDQNALPEKRSGSRGALGEKEDRGEYSPGTALPSLRGCYHEGPAGGGGGGTPSSVDTYPYGLPTPPEMSPLDVLEPEQTFFSSPCQEEHGHPRRIPHLPGHPYSPEYAPSPLHCSHPLGSLALGQSPGVSMMSPVPGCPPSPAYYSPATYHPLHSNLQAHLGQLSPPPEHPGFDALDQLSQVELLGDMDRNEFDQYLNTPGHPDSATGAMALSGHVPVSQVTPTGPTETSLISVLADATATYYNSYSVS</t>
  </si>
  <si>
    <t>start</t>
  </si>
  <si>
    <t>stop</t>
  </si>
  <si>
    <t>previous_seq</t>
  </si>
  <si>
    <t>modification_type</t>
  </si>
  <si>
    <t>new_seq</t>
  </si>
  <si>
    <t>in_domains</t>
  </si>
  <si>
    <t>comments</t>
  </si>
  <si>
    <t>SOX7-2</t>
  </si>
  <si>
    <t>MSMLAERRRKQKWAVDPQNTAWSNDDSKFGQRMLEKMGWSKGKGLGAQEQGATDHIKVQVKNNHLGLGATINNEDNWIAHQDDFNQLLAELNTCHGQETTDSSDKKEKKSFSLEEKSKISKNRVHYMKFTKGKSWKALTLSQKRPYVDEAERLRLQHMQDYPNYKYRPRRKKQAKRLCKRVDPGFLLSSLSRDQNALPEKRSGSRGALGEKEDRGEYSPGTALPSLRGCYHEGPAGGGGGGTPSSVDTYPYGLPTPPEMSPLDVLEPEQTFFSSPCQEEHGHPRRIPHLPGHPYSPEYAPSPLHCSHPLGSLALGQSPGVSMMSPVPGCPPSPAYYSPATYHPLHSNLQAHLGQLSPPPEHPGFDALDQLSQVELLGDMDRNEFDQYLNTPGHPDSATGAMALSGHVPVSQVTPTGPTETSLISVLADATATYYNSYSVS</t>
  </si>
  <si>
    <t>MASLLGAYPWPEGLECPALDAELSDGQSPPAVPRPPGDKGSESRIRRPMNAFMVWAKDERKRLAVQNPDLHNAELSKML</t>
  </si>
  <si>
    <t>replace</t>
  </si>
  <si>
    <t>MSMLAERRRKQKWAVDPQNTAWSNDDSKFGQRMLEKMGWSKGKGLGAQEQGATDHIKVQVKNNHLGLGATINNEDNWIAHQDDFNQLLAELNTCHGQETTDSSDKKEKKSFSLEEKSKISKNRVHYMKFTK</t>
  </si>
  <si>
    <t xml:space="preserve">(in isoform 2) </t>
  </si>
  <si>
    <t>DOMAINS</t>
  </si>
  <si>
    <t>Domain_name</t>
  </si>
  <si>
    <t>length</t>
  </si>
  <si>
    <t>source</t>
  </si>
  <si>
    <t>Sox C-terminal</t>
  </si>
  <si>
    <t>Uniprot</t>
  </si>
  <si>
    <t>PDB BLAST</t>
  </si>
  <si>
    <t>PDB_code</t>
  </si>
  <si>
    <t>Chain</t>
  </si>
  <si>
    <t>similarity</t>
  </si>
  <si>
    <t>gene</t>
  </si>
  <si>
    <t>species</t>
  </si>
  <si>
    <t>SITES_tractable</t>
  </si>
  <si>
    <t>SITES_druggable</t>
  </si>
  <si>
    <t>6L6Y</t>
  </si>
  <si>
    <t>3F27</t>
  </si>
  <si>
    <t>4A3N</t>
  </si>
  <si>
    <t>4Y60</t>
  </si>
  <si>
    <t>2YUL</t>
  </si>
  <si>
    <t>6WX7</t>
  </si>
  <si>
    <t>6T90</t>
  </si>
  <si>
    <t>6T7B</t>
  </si>
  <si>
    <t>2LE4</t>
  </si>
  <si>
    <t>1O4X</t>
  </si>
  <si>
    <t>1GT0</t>
  </si>
  <si>
    <t>4EUW</t>
  </si>
  <si>
    <t>4S2Q</t>
  </si>
  <si>
    <t>6HT5</t>
  </si>
  <si>
    <t>3U2B</t>
  </si>
  <si>
    <t>6T78</t>
  </si>
  <si>
    <t>1J47</t>
  </si>
  <si>
    <t>1J46</t>
  </si>
  <si>
    <t>1HRY</t>
  </si>
  <si>
    <t>2GZK</t>
  </si>
  <si>
    <t>1I11</t>
  </si>
  <si>
    <t>6EDB</t>
  </si>
  <si>
    <t>D</t>
  </si>
  <si>
    <t>A</t>
  </si>
  <si>
    <t>C</t>
  </si>
  <si>
    <t>B</t>
  </si>
  <si>
    <t>L</t>
  </si>
  <si>
    <t>K</t>
  </si>
  <si>
    <t>SOX17</t>
  </si>
  <si>
    <t>SOX18</t>
  </si>
  <si>
    <t>SOX2</t>
  </si>
  <si>
    <t>SOX9</t>
  </si>
  <si>
    <t>SOX4</t>
  </si>
  <si>
    <t>SOX11</t>
  </si>
  <si>
    <t>SRY</t>
  </si>
  <si>
    <t>Q548R9</t>
  </si>
  <si>
    <t>SOX5</t>
  </si>
  <si>
    <t>CGAS</t>
  </si>
  <si>
    <t>MOUSE</t>
  </si>
  <si>
    <t>HUMAN</t>
  </si>
  <si>
    <t>RAT</t>
  </si>
  <si>
    <t>druggability_score</t>
  </si>
  <si>
    <t>pocket_score</t>
  </si>
  <si>
    <t>pocket_number</t>
  </si>
  <si>
    <t>volume</t>
  </si>
  <si>
    <t>area</t>
  </si>
  <si>
    <t>fraction_apolar</t>
  </si>
  <si>
    <t>p11</t>
  </si>
  <si>
    <t>p1</t>
  </si>
  <si>
    <t>p25</t>
  </si>
  <si>
    <t>p48</t>
  </si>
  <si>
    <t>p66</t>
  </si>
  <si>
    <t>p81</t>
  </si>
  <si>
    <t>p3</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</si>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</sst>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614/" TargetMode="External"/><Relationship Id="rId2" Type="http://schemas.openxmlformats.org/officeDocument/2006/relationships/hyperlink" Target="https://www.ncbi.nlm.nih.gov/pubmed/31782849/" TargetMode="External"/><Relationship Id="rId3" Type="http://schemas.openxmlformats.org/officeDocument/2006/relationships/hyperlink" Target="https://www.ncbi.nlm.nih.gov/pubmed/33846290/" TargetMode="External"/><Relationship Id="rId4" Type="http://schemas.openxmlformats.org/officeDocument/2006/relationships/hyperlink" Target="https://www.ncbi.nlm.nih.gov/pubmed/33835399/" TargetMode="External"/><Relationship Id="rId5" Type="http://schemas.openxmlformats.org/officeDocument/2006/relationships/hyperlink" Target="https://www.ncbi.nlm.nih.gov/pubmed/33733517/" TargetMode="External"/><Relationship Id="rId6" Type="http://schemas.openxmlformats.org/officeDocument/2006/relationships/hyperlink" Target="https://www.ncbi.nlm.nih.gov/pubmed/33720353/" TargetMode="External"/><Relationship Id="rId7" Type="http://schemas.openxmlformats.org/officeDocument/2006/relationships/hyperlink" Target="https://www.ncbi.nlm.nih.gov/pubmed/33482187/" TargetMode="External"/><Relationship Id="rId8" Type="http://schemas.openxmlformats.org/officeDocument/2006/relationships/hyperlink" Target="https://www.ncbi.nlm.nih.gov/pubmed/33936955/" TargetMode="External"/><Relationship Id="rId9" Type="http://schemas.openxmlformats.org/officeDocument/2006/relationships/hyperlink" Target="https://www.ncbi.nlm.nih.gov/pubmed/33034848/" TargetMode="External"/><Relationship Id="rId10" Type="http://schemas.openxmlformats.org/officeDocument/2006/relationships/hyperlink" Target="https://www.ncbi.nlm.nih.gov/pubmed/32772228/" TargetMode="External"/><Relationship Id="rId11" Type="http://schemas.openxmlformats.org/officeDocument/2006/relationships/hyperlink" Target="https://www.ncbi.nlm.nih.gov/pubmed/31955140/" TargetMode="External"/><Relationship Id="rId12" Type="http://schemas.openxmlformats.org/officeDocument/2006/relationships/hyperlink" Target="https://www.ncbi.nlm.nih.gov/pubmed/31923463/" TargetMode="External"/><Relationship Id="rId13" Type="http://schemas.openxmlformats.org/officeDocument/2006/relationships/hyperlink" Target="https://www.ncbi.nlm.nih.gov/pubmed/30914279/" TargetMode="External"/><Relationship Id="rId14" Type="http://schemas.openxmlformats.org/officeDocument/2006/relationships/hyperlink" Target="https://www.ncbi.nlm.nih.gov/pubmed/31536760/" TargetMode="External"/><Relationship Id="rId15" Type="http://schemas.openxmlformats.org/officeDocument/2006/relationships/hyperlink" Target="https://www.ncbi.nlm.nih.gov/pubmed/31473269/" TargetMode="External"/><Relationship Id="rId16" Type="http://schemas.openxmlformats.org/officeDocument/2006/relationships/hyperlink" Target="https://www.ncbi.nlm.nih.gov/pubmed/32090031/" TargetMode="External"/><Relationship Id="rId17" Type="http://schemas.openxmlformats.org/officeDocument/2006/relationships/hyperlink" Target="https://www.ncbi.nlm.nih.gov/pubmed/32071080/" TargetMode="External"/><Relationship Id="rId18" Type="http://schemas.openxmlformats.org/officeDocument/2006/relationships/hyperlink" Target="https://www.ncbi.nlm.nih.gov/pubmed/31683462/" TargetMode="External"/><Relationship Id="rId19" Type="http://schemas.openxmlformats.org/officeDocument/2006/relationships/hyperlink" Target="https://www.ncbi.nlm.nih.gov/pubmed/32127614/" TargetMode="External"/><Relationship Id="rId20" Type="http://schemas.openxmlformats.org/officeDocument/2006/relationships/hyperlink" Target="https://www.ncbi.nlm.nih.gov/pubmed/32521870/" TargetMode="External"/><Relationship Id="rId21" Type="http://schemas.openxmlformats.org/officeDocument/2006/relationships/hyperlink" Target="https://www.ncbi.nlm.nih.gov/pubmed/32782620/" TargetMode="External"/><Relationship Id="rId22" Type="http://schemas.openxmlformats.org/officeDocument/2006/relationships/hyperlink" Target="https://www.ncbi.nlm.nih.gov/pubmed/32808728/" TargetMode="External"/><Relationship Id="rId23" Type="http://schemas.openxmlformats.org/officeDocument/2006/relationships/hyperlink" Target="https://www.ncbi.nlm.nih.gov/pubmed/33095124/" TargetMode="External"/><Relationship Id="rId24" Type="http://schemas.openxmlformats.org/officeDocument/2006/relationships/hyperlink" Target="https://www.ncbi.nlm.nih.gov/pubmed/33203802/" TargetMode="External"/><Relationship Id="rId25" Type="http://schemas.openxmlformats.org/officeDocument/2006/relationships/hyperlink" Target="https://www.ncbi.nlm.nih.gov/pubmed/32238796/" TargetMode="External"/><Relationship Id="rId26" Type="http://schemas.openxmlformats.org/officeDocument/2006/relationships/hyperlink" Target="https://www.ncbi.nlm.nih.gov/pubmed/33152990/" TargetMode="External"/><Relationship Id="rId27" Type="http://schemas.openxmlformats.org/officeDocument/2006/relationships/hyperlink" Target="https://www.ncbi.nlm.nih.gov/pubmed/30871773/" TargetMode="External"/><Relationship Id="rId28" Type="http://schemas.openxmlformats.org/officeDocument/2006/relationships/hyperlink" Target="https://www.ncbi.nlm.nih.gov/pubmed/29957056/" TargetMode="External"/><Relationship Id="rId29" Type="http://schemas.openxmlformats.org/officeDocument/2006/relationships/hyperlink" Target="https://www.ncbi.nlm.nih.gov/pubmed/30265647/" TargetMode="External"/><Relationship Id="rId30" Type="http://schemas.openxmlformats.org/officeDocument/2006/relationships/hyperlink" Target="https://www.ncbi.nlm.nih.gov/pubmed/30473377/" TargetMode="External"/><Relationship Id="rId31" Type="http://schemas.openxmlformats.org/officeDocument/2006/relationships/hyperlink" Target="https://www.ncbi.nlm.nih.gov/pubmed/30488457/" TargetMode="External"/><Relationship Id="rId32" Type="http://schemas.openxmlformats.org/officeDocument/2006/relationships/hyperlink" Target="https://www.ncbi.nlm.nih.gov/pubmed/30554866/" TargetMode="External"/><Relationship Id="rId33" Type="http://schemas.openxmlformats.org/officeDocument/2006/relationships/hyperlink" Target="https://www.ncbi.nlm.nih.gov/pubmed/30639059/" TargetMode="External"/><Relationship Id="rId34" Type="http://schemas.openxmlformats.org/officeDocument/2006/relationships/hyperlink" Target="https://www.ncbi.nlm.nih.gov/pubmed/30984768/" TargetMode="External"/><Relationship Id="rId35" Type="http://schemas.openxmlformats.org/officeDocument/2006/relationships/hyperlink" Target="https://www.ncbi.nlm.nih.gov/pubmed/31154937/" TargetMode="External"/><Relationship Id="rId36" Type="http://schemas.openxmlformats.org/officeDocument/2006/relationships/hyperlink" Target="https://www.ncbi.nlm.nih.gov/pubmed/31194875/" TargetMode="External"/><Relationship Id="rId37" Type="http://schemas.openxmlformats.org/officeDocument/2006/relationships/hyperlink" Target="https://www.ncbi.nlm.nih.gov/pubmed/31332289/" TargetMode="External"/><Relationship Id="rId38" Type="http://schemas.openxmlformats.org/officeDocument/2006/relationships/hyperlink" Target="https://www.ncbi.nlm.nih.gov/pubmed/31737200/" TargetMode="External"/><Relationship Id="rId39" Type="http://schemas.openxmlformats.org/officeDocument/2006/relationships/hyperlink" Target="https://www.ncbi.nlm.nih.gov/pubmed/31773697/" TargetMode="External"/><Relationship Id="rId40" Type="http://schemas.openxmlformats.org/officeDocument/2006/relationships/hyperlink" Target="https://www.ncbi.nlm.nih.gov/pubmed/29757932/" TargetMode="External"/><Relationship Id="rId41" Type="http://schemas.openxmlformats.org/officeDocument/2006/relationships/hyperlink" Target="https://www.ncbi.nlm.nih.gov/pubmed/29084894/" TargetMode="External"/><Relationship Id="rId42" Type="http://schemas.openxmlformats.org/officeDocument/2006/relationships/hyperlink" Target="https://www.ncbi.nlm.nih.gov/pubmed/29158442/" TargetMode="External"/><Relationship Id="rId43" Type="http://schemas.openxmlformats.org/officeDocument/2006/relationships/hyperlink" Target="https://www.ncbi.nlm.nih.gov/pubmed/29229250/" TargetMode="External"/><Relationship Id="rId44" Type="http://schemas.openxmlformats.org/officeDocument/2006/relationships/hyperlink" Target="https://www.ncbi.nlm.nih.gov/pubmed/29231262/" TargetMode="External"/><Relationship Id="rId45" Type="http://schemas.openxmlformats.org/officeDocument/2006/relationships/hyperlink" Target="https://www.ncbi.nlm.nih.gov/pubmed/29271667/" TargetMode="External"/><Relationship Id="rId46" Type="http://schemas.openxmlformats.org/officeDocument/2006/relationships/hyperlink" Target="https://www.ncbi.nlm.nih.gov/pubmed/29444818/" TargetMode="External"/><Relationship Id="rId47" Type="http://schemas.openxmlformats.org/officeDocument/2006/relationships/hyperlink" Target="https://www.ncbi.nlm.nih.gov/pubmed/29530939/" TargetMode="External"/><Relationship Id="rId48" Type="http://schemas.openxmlformats.org/officeDocument/2006/relationships/hyperlink" Target="https://www.ncbi.nlm.nih.gov/pubmed/29552221/" TargetMode="External"/><Relationship Id="rId49" Type="http://schemas.openxmlformats.org/officeDocument/2006/relationships/hyperlink" Target="https://www.ncbi.nlm.nih.gov/pubmed/29666335/" TargetMode="External"/><Relationship Id="rId50" Type="http://schemas.openxmlformats.org/officeDocument/2006/relationships/hyperlink" Target="https://www.ncbi.nlm.nih.gov/pubmed/29635272/" TargetMode="External"/><Relationship Id="rId51" Type="http://schemas.openxmlformats.org/officeDocument/2006/relationships/hyperlink" Target="https://www.ncbi.nlm.nih.gov/pubmed/29876429/" TargetMode="External"/><Relationship Id="rId52" Type="http://schemas.openxmlformats.org/officeDocument/2006/relationships/hyperlink" Target="https://www.ncbi.nlm.nih.gov/pubmed/29882512/" TargetMode="External"/><Relationship Id="rId53" Type="http://schemas.openxmlformats.org/officeDocument/2006/relationships/hyperlink" Target="https://www.ncbi.nlm.nih.gov/pubmed/29896745/" TargetMode="External"/><Relationship Id="rId54" Type="http://schemas.openxmlformats.org/officeDocument/2006/relationships/hyperlink" Target="https://www.ncbi.nlm.nih.gov/pubmed/29968567/" TargetMode="External"/><Relationship Id="rId55" Type="http://schemas.openxmlformats.org/officeDocument/2006/relationships/hyperlink" Target="https://www.ncbi.nlm.nih.gov/pubmed/30506716/" TargetMode="External"/><Relationship Id="rId56" Type="http://schemas.openxmlformats.org/officeDocument/2006/relationships/hyperlink" Target="https://www.ncbi.nlm.nih.gov/pubmed/30008922/" TargetMode="External"/><Relationship Id="rId57" Type="http://schemas.openxmlformats.org/officeDocument/2006/relationships/hyperlink" Target="https://www.ncbi.nlm.nih.gov/pubmed/30066948/" TargetMode="External"/><Relationship Id="rId58" Type="http://schemas.openxmlformats.org/officeDocument/2006/relationships/hyperlink" Target="https://www.ncbi.nlm.nih.gov/pubmed/30109259/" TargetMode="External"/><Relationship Id="rId59" Type="http://schemas.openxmlformats.org/officeDocument/2006/relationships/hyperlink" Target="https://www.ncbi.nlm.nih.gov/pubmed/30335167/" TargetMode="External"/><Relationship Id="rId60" Type="http://schemas.openxmlformats.org/officeDocument/2006/relationships/hyperlink" Target="https://www.ncbi.nlm.nih.gov/pubmed/30381030/" TargetMode="External"/><Relationship Id="rId61" Type="http://schemas.openxmlformats.org/officeDocument/2006/relationships/hyperlink" Target="https://www.ncbi.nlm.nih.gov/pubmed/28096217/" TargetMode="External"/><Relationship Id="rId62" Type="http://schemas.openxmlformats.org/officeDocument/2006/relationships/hyperlink" Target="https://www.ncbi.nlm.nih.gov/pubmed/28325473/" TargetMode="External"/><Relationship Id="rId63" Type="http://schemas.openxmlformats.org/officeDocument/2006/relationships/hyperlink" Target="https://www.ncbi.nlm.nih.gov/pubmed/28266739/" TargetMode="External"/><Relationship Id="rId64" Type="http://schemas.openxmlformats.org/officeDocument/2006/relationships/hyperlink" Target="https://www.ncbi.nlm.nih.gov/pubmed/28102292/" TargetMode="External"/><Relationship Id="rId65" Type="http://schemas.openxmlformats.org/officeDocument/2006/relationships/hyperlink" Target="https://www.ncbi.nlm.nih.gov/pubmed/26515813/" TargetMode="External"/><Relationship Id="rId66" Type="http://schemas.openxmlformats.org/officeDocument/2006/relationships/hyperlink" Target="https://www.ncbi.nlm.nih.gov/pubmed/27697092/" TargetMode="External"/><Relationship Id="rId67" Type="http://schemas.openxmlformats.org/officeDocument/2006/relationships/hyperlink" Target="https://www.ncbi.nlm.nih.gov/pubmed/27470491/" TargetMode="External"/><Relationship Id="rId68" Type="http://schemas.openxmlformats.org/officeDocument/2006/relationships/hyperlink" Target="https://www.ncbi.nlm.nih.gov/pubmed/29029405/" TargetMode="External"/><Relationship Id="rId69" Type="http://schemas.openxmlformats.org/officeDocument/2006/relationships/hyperlink" Target="https://www.ncbi.nlm.nih.gov/pubmed/28336264/" TargetMode="External"/><Relationship Id="rId70" Type="http://schemas.openxmlformats.org/officeDocument/2006/relationships/hyperlink" Target="https://www.ncbi.nlm.nih.gov/pubmed/28334937/" TargetMode="External"/><Relationship Id="rId71" Type="http://schemas.openxmlformats.org/officeDocument/2006/relationships/hyperlink" Target="https://www.ncbi.nlm.nih.gov/pubmed/28266181/" TargetMode="External"/><Relationship Id="rId72" Type="http://schemas.openxmlformats.org/officeDocument/2006/relationships/hyperlink" Target="https://www.ncbi.nlm.nih.gov/pubmed/28577909/" TargetMode="External"/><Relationship Id="rId73" Type="http://schemas.openxmlformats.org/officeDocument/2006/relationships/hyperlink" Target="https://www.ncbi.nlm.nih.gov/pubmed/28586005/" TargetMode="External"/><Relationship Id="rId74" Type="http://schemas.openxmlformats.org/officeDocument/2006/relationships/hyperlink" Target="https://www.ncbi.nlm.nih.gov/pubmed/28619820/" TargetMode="External"/><Relationship Id="rId75" Type="http://schemas.openxmlformats.org/officeDocument/2006/relationships/hyperlink" Target="https://www.ncbi.nlm.nih.gov/pubmed/29271996/" TargetMode="External"/><Relationship Id="rId76" Type="http://schemas.openxmlformats.org/officeDocument/2006/relationships/hyperlink" Target="https://www.ncbi.nlm.nih.gov/pubmed/28765960/" TargetMode="External"/><Relationship Id="rId77" Type="http://schemas.openxmlformats.org/officeDocument/2006/relationships/hyperlink" Target="https://www.ncbi.nlm.nih.gov/pubmed/28887167/" TargetMode="External"/><Relationship Id="rId78" Type="http://schemas.openxmlformats.org/officeDocument/2006/relationships/hyperlink" Target="https://www.ncbi.nlm.nih.gov/pubmed/29123412/" TargetMode="External"/><Relationship Id="rId79" Type="http://schemas.openxmlformats.org/officeDocument/2006/relationships/hyperlink" Target="https://www.ncbi.nlm.nih.gov/pubmed/28943254/" TargetMode="External"/><Relationship Id="rId80" Type="http://schemas.openxmlformats.org/officeDocument/2006/relationships/hyperlink" Target="https://www.ncbi.nlm.nih.gov/pubmed/28572861/" TargetMode="External"/><Relationship Id="rId81" Type="http://schemas.openxmlformats.org/officeDocument/2006/relationships/hyperlink" Target="https://www.ncbi.nlm.nih.gov/pubmed/29029454/" TargetMode="External"/><Relationship Id="rId82" Type="http://schemas.openxmlformats.org/officeDocument/2006/relationships/hyperlink" Target="https://www.ncbi.nlm.nih.gov/pubmed/31966461/" TargetMode="External"/><Relationship Id="rId83" Type="http://schemas.openxmlformats.org/officeDocument/2006/relationships/hyperlink" Target="https://www.ncbi.nlm.nih.gov/pubmed/28352781/" TargetMode="External"/><Relationship Id="rId84" Type="http://schemas.openxmlformats.org/officeDocument/2006/relationships/hyperlink" Target="https://www.ncbi.nlm.nih.gov/pubmed/27044823/" TargetMode="External"/><Relationship Id="rId85" Type="http://schemas.openxmlformats.org/officeDocument/2006/relationships/hyperlink" Target="https://www.ncbi.nlm.nih.gov/pubmed/27053385/" TargetMode="External"/><Relationship Id="rId86" Type="http://schemas.openxmlformats.org/officeDocument/2006/relationships/hyperlink" Target="https://www.ncbi.nlm.nih.gov/pubmed/26841870/" TargetMode="External"/><Relationship Id="rId87" Type="http://schemas.openxmlformats.org/officeDocument/2006/relationships/hyperlink" Target="https://www.ncbi.nlm.nih.gov/pubmed/26944317/" TargetMode="External"/><Relationship Id="rId88" Type="http://schemas.openxmlformats.org/officeDocument/2006/relationships/hyperlink" Target="https://www.ncbi.nlm.nih.gov/pubmed/26913427/" TargetMode="External"/><Relationship Id="rId89" Type="http://schemas.openxmlformats.org/officeDocument/2006/relationships/hyperlink" Target="https://www.ncbi.nlm.nih.gov/pubmed/27133048/" TargetMode="External"/><Relationship Id="rId90" Type="http://schemas.openxmlformats.org/officeDocument/2006/relationships/hyperlink" Target="https://www.ncbi.nlm.nih.gov/pubmed/27058905/" TargetMode="External"/><Relationship Id="rId91" Type="http://schemas.openxmlformats.org/officeDocument/2006/relationships/hyperlink" Target="https://www.ncbi.nlm.nih.gov/pubmed/27343326/" TargetMode="External"/><Relationship Id="rId92" Type="http://schemas.openxmlformats.org/officeDocument/2006/relationships/hyperlink" Target="https://www.ncbi.nlm.nih.gov/pubmed/27150562/" TargetMode="External"/><Relationship Id="rId93" Type="http://schemas.openxmlformats.org/officeDocument/2006/relationships/hyperlink" Target="https://www.ncbi.nlm.nih.gov/pubmed/27188720/" TargetMode="External"/><Relationship Id="rId94" Type="http://schemas.openxmlformats.org/officeDocument/2006/relationships/hyperlink" Target="https://www.ncbi.nlm.nih.gov/pubmed/27411892/" TargetMode="External"/><Relationship Id="rId95" Type="http://schemas.openxmlformats.org/officeDocument/2006/relationships/hyperlink" Target="https://www.ncbi.nlm.nih.gov/pubmed/27459612/" TargetMode="External"/><Relationship Id="rId96" Type="http://schemas.openxmlformats.org/officeDocument/2006/relationships/hyperlink" Target="https://www.ncbi.nlm.nih.gov/pubmed/27528602/" TargetMode="External"/><Relationship Id="rId97" Type="http://schemas.openxmlformats.org/officeDocument/2006/relationships/hyperlink" Target="https://www.ncbi.nlm.nih.gov/pubmed/27801482/" TargetMode="External"/><Relationship Id="rId98" Type="http://schemas.openxmlformats.org/officeDocument/2006/relationships/hyperlink" Target="https://www.ncbi.nlm.nih.gov/pubmed/27802172/" TargetMode="External"/><Relationship Id="rId99" Type="http://schemas.openxmlformats.org/officeDocument/2006/relationships/hyperlink" Target="https://www.ncbi.nlm.nih.gov/pubmed/25407488/" TargetMode="External"/><Relationship Id="rId100" Type="http://schemas.openxmlformats.org/officeDocument/2006/relationships/hyperlink" Target="https://www.ncbi.nlm.nih.gov/pubmed/25488118/" TargetMode="External"/><Relationship Id="rId101" Type="http://schemas.openxmlformats.org/officeDocument/2006/relationships/hyperlink" Target="https://www.ncbi.nlm.nih.gov/pubmed/25834021/" TargetMode="External"/><Relationship Id="rId102" Type="http://schemas.openxmlformats.org/officeDocument/2006/relationships/hyperlink" Target="https://www.ncbi.nlm.nih.gov/pubmed/25940713/" TargetMode="External"/><Relationship Id="rId103" Type="http://schemas.openxmlformats.org/officeDocument/2006/relationships/hyperlink" Target="https://www.ncbi.nlm.nih.gov/pubmed/25847511/" TargetMode="External"/><Relationship Id="rId104" Type="http://schemas.openxmlformats.org/officeDocument/2006/relationships/hyperlink" Target="https://www.ncbi.nlm.nih.gov/pubmed/26190893/" TargetMode="External"/><Relationship Id="rId105" Type="http://schemas.openxmlformats.org/officeDocument/2006/relationships/hyperlink" Target="https://www.ncbi.nlm.nih.gov/pubmed/26097203/" TargetMode="External"/><Relationship Id="rId106" Type="http://schemas.openxmlformats.org/officeDocument/2006/relationships/hyperlink" Target="https://www.ncbi.nlm.nih.gov/pubmed/26253536/" TargetMode="External"/><Relationship Id="rId107" Type="http://schemas.openxmlformats.org/officeDocument/2006/relationships/hyperlink" Target="https://www.ncbi.nlm.nih.gov/pubmed/26475439/" TargetMode="External"/><Relationship Id="rId108" Type="http://schemas.openxmlformats.org/officeDocument/2006/relationships/hyperlink" Target="https://www.ncbi.nlm.nih.gov/pubmed/26630461/" TargetMode="External"/><Relationship Id="rId109" Type="http://schemas.openxmlformats.org/officeDocument/2006/relationships/hyperlink" Target="https://www.ncbi.nlm.nih.gov/pubmed/24788044/" TargetMode="External"/><Relationship Id="rId110" Type="http://schemas.openxmlformats.org/officeDocument/2006/relationships/hyperlink" Target="https://www.ncbi.nlm.nih.gov/pubmed/24269955/" TargetMode="External"/><Relationship Id="rId111" Type="http://schemas.openxmlformats.org/officeDocument/2006/relationships/hyperlink" Target="https://www.ncbi.nlm.nih.gov/pubmed/24288056/" TargetMode="External"/><Relationship Id="rId112" Type="http://schemas.openxmlformats.org/officeDocument/2006/relationships/hyperlink" Target="https://www.ncbi.nlm.nih.gov/pubmed/24518969/" TargetMode="External"/><Relationship Id="rId113" Type="http://schemas.openxmlformats.org/officeDocument/2006/relationships/hyperlink" Target="https://www.ncbi.nlm.nih.gov/pubmed/24558429/" TargetMode="External"/><Relationship Id="rId114" Type="http://schemas.openxmlformats.org/officeDocument/2006/relationships/hyperlink" Target="https://www.ncbi.nlm.nih.gov/pubmed/24662049/" TargetMode="External"/><Relationship Id="rId115" Type="http://schemas.openxmlformats.org/officeDocument/2006/relationships/hyperlink" Target="https://www.ncbi.nlm.nih.gov/pubmed/24699544/" TargetMode="External"/><Relationship Id="rId116" Type="http://schemas.openxmlformats.org/officeDocument/2006/relationships/hyperlink" Target="https://www.ncbi.nlm.nih.gov/pubmed/24733829/" TargetMode="External"/><Relationship Id="rId117" Type="http://schemas.openxmlformats.org/officeDocument/2006/relationships/hyperlink" Target="https://www.ncbi.nlm.nih.gov/pubmed/24762086/" TargetMode="External"/><Relationship Id="rId118" Type="http://schemas.openxmlformats.org/officeDocument/2006/relationships/hyperlink" Target="https://www.ncbi.nlm.nih.gov/pubmed/24816720/" TargetMode="External"/><Relationship Id="rId119" Type="http://schemas.openxmlformats.org/officeDocument/2006/relationships/hyperlink" Target="https://www.ncbi.nlm.nih.gov/pubmed/24860989/" TargetMode="External"/><Relationship Id="rId120" Type="http://schemas.openxmlformats.org/officeDocument/2006/relationships/hyperlink" Target="https://www.ncbi.nlm.nih.gov/pubmed/25073511/" TargetMode="External"/><Relationship Id="rId121" Type="http://schemas.openxmlformats.org/officeDocument/2006/relationships/hyperlink" Target="https://www.ncbi.nlm.nih.gov/pubmed/25119905/" TargetMode="External"/><Relationship Id="rId122" Type="http://schemas.openxmlformats.org/officeDocument/2006/relationships/hyperlink" Target="https://www.ncbi.nlm.nih.gov/pubmed/25127330/" TargetMode="External"/><Relationship Id="rId123" Type="http://schemas.openxmlformats.org/officeDocument/2006/relationships/hyperlink" Target="https://www.ncbi.nlm.nih.gov/pubmed/25190168/" TargetMode="External"/><Relationship Id="rId124" Type="http://schemas.openxmlformats.org/officeDocument/2006/relationships/hyperlink" Target="https://www.ncbi.nlm.nih.gov/pubmed/25297608/" TargetMode="External"/><Relationship Id="rId125" Type="http://schemas.openxmlformats.org/officeDocument/2006/relationships/hyperlink" Target="https://www.ncbi.nlm.nih.gov/pubmed/25520754/" TargetMode="External"/><Relationship Id="rId126" Type="http://schemas.openxmlformats.org/officeDocument/2006/relationships/hyperlink" Target="https://www.ncbi.nlm.nih.gov/pubmed/23557216/" TargetMode="External"/><Relationship Id="rId127" Type="http://schemas.openxmlformats.org/officeDocument/2006/relationships/hyperlink" Target="https://www.ncbi.nlm.nih.gov/pubmed/22929023/" TargetMode="External"/><Relationship Id="rId128" Type="http://schemas.openxmlformats.org/officeDocument/2006/relationships/hyperlink" Target="https://www.ncbi.nlm.nih.gov/pubmed/23345203/" TargetMode="External"/><Relationship Id="rId129" Type="http://schemas.openxmlformats.org/officeDocument/2006/relationships/hyperlink" Target="https://www.ncbi.nlm.nih.gov/pubmed/23404914/" TargetMode="External"/><Relationship Id="rId130" Type="http://schemas.openxmlformats.org/officeDocument/2006/relationships/hyperlink" Target="https://www.ncbi.nlm.nih.gov/pubmed/23460868/" TargetMode="External"/><Relationship Id="rId131" Type="http://schemas.openxmlformats.org/officeDocument/2006/relationships/hyperlink" Target="https://www.ncbi.nlm.nih.gov/pubmed/23520166/" TargetMode="External"/><Relationship Id="rId132" Type="http://schemas.openxmlformats.org/officeDocument/2006/relationships/hyperlink" Target="https://www.ncbi.nlm.nih.gov/pubmed/24009689/" TargetMode="External"/><Relationship Id="rId133" Type="http://schemas.openxmlformats.org/officeDocument/2006/relationships/hyperlink" Target="https://www.ncbi.nlm.nih.gov/pubmed/23818617/" TargetMode="External"/><Relationship Id="rId134" Type="http://schemas.openxmlformats.org/officeDocument/2006/relationships/hyperlink" Target="https://www.ncbi.nlm.nih.gov/pubmed/24012678/" TargetMode="External"/><Relationship Id="rId135" Type="http://schemas.openxmlformats.org/officeDocument/2006/relationships/hyperlink" Target="https://www.ncbi.nlm.nih.gov/pubmed/24060676/" TargetMode="External"/><Relationship Id="rId136" Type="http://schemas.openxmlformats.org/officeDocument/2006/relationships/hyperlink" Target="https://www.ncbi.nlm.nih.gov/pubmed/24065215/" TargetMode="External"/><Relationship Id="rId137" Type="http://schemas.openxmlformats.org/officeDocument/2006/relationships/hyperlink" Target="https://www.ncbi.nlm.nih.gov/pubmed/23963638/" TargetMode="External"/><Relationship Id="rId138" Type="http://schemas.openxmlformats.org/officeDocument/2006/relationships/hyperlink" Target="https://www.ncbi.nlm.nih.gov/pubmed/22706399/" TargetMode="External"/><Relationship Id="rId139" Type="http://schemas.openxmlformats.org/officeDocument/2006/relationships/hyperlink" Target="https://www.ncbi.nlm.nih.gov/pubmed/22123608/" TargetMode="External"/><Relationship Id="rId140" Type="http://schemas.openxmlformats.org/officeDocument/2006/relationships/hyperlink" Target="https://www.ncbi.nlm.nih.gov/pubmed/22231735/" TargetMode="External"/><Relationship Id="rId141" Type="http://schemas.openxmlformats.org/officeDocument/2006/relationships/hyperlink" Target="https://www.ncbi.nlm.nih.gov/pubmed/22492353/" TargetMode="External"/><Relationship Id="rId142" Type="http://schemas.openxmlformats.org/officeDocument/2006/relationships/hyperlink" Target="https://www.ncbi.nlm.nih.gov/pubmed/22552323/" TargetMode="External"/><Relationship Id="rId143" Type="http://schemas.openxmlformats.org/officeDocument/2006/relationships/hyperlink" Target="https://www.ncbi.nlm.nih.gov/pubmed/22703285/" TargetMode="External"/><Relationship Id="rId144" Type="http://schemas.openxmlformats.org/officeDocument/2006/relationships/hyperlink" Target="https://www.ncbi.nlm.nih.gov/pubmed/22723016/" TargetMode="External"/><Relationship Id="rId145" Type="http://schemas.openxmlformats.org/officeDocument/2006/relationships/hyperlink" Target="https://www.ncbi.nlm.nih.gov/pubmed/22777918/" TargetMode="External"/><Relationship Id="rId146" Type="http://schemas.openxmlformats.org/officeDocument/2006/relationships/hyperlink" Target="https://www.ncbi.nlm.nih.gov/pubmed/22962592/" TargetMode="External"/><Relationship Id="rId147" Type="http://schemas.openxmlformats.org/officeDocument/2006/relationships/hyperlink" Target="https://www.ncbi.nlm.nih.gov/pubmed/23054247/" TargetMode="External"/><Relationship Id="rId148" Type="http://schemas.openxmlformats.org/officeDocument/2006/relationships/hyperlink" Target="https://www.ncbi.nlm.nih.gov/pubmed/23165946/" TargetMode="External"/><Relationship Id="rId149" Type="http://schemas.openxmlformats.org/officeDocument/2006/relationships/hyperlink" Target="https://www.ncbi.nlm.nih.gov/pubmed/23295859/" TargetMode="External"/><Relationship Id="rId150" Type="http://schemas.openxmlformats.org/officeDocument/2006/relationships/hyperlink" Target="https://www.ncbi.nlm.nih.gov/pubmed/21146513/" TargetMode="External"/><Relationship Id="rId151" Type="http://schemas.openxmlformats.org/officeDocument/2006/relationships/hyperlink" Target="https://www.ncbi.nlm.nih.gov/pubmed/21417693/" TargetMode="External"/><Relationship Id="rId152" Type="http://schemas.openxmlformats.org/officeDocument/2006/relationships/hyperlink" Target="https://www.ncbi.nlm.nih.gov/pubmed/21513906/" TargetMode="External"/><Relationship Id="rId153" Type="http://schemas.openxmlformats.org/officeDocument/2006/relationships/hyperlink" Target="https://www.ncbi.nlm.nih.gov/pubmed/21679124/" TargetMode="External"/><Relationship Id="rId154" Type="http://schemas.openxmlformats.org/officeDocument/2006/relationships/hyperlink" Target="https://www.ncbi.nlm.nih.gov/pubmed/21726513/" TargetMode="External"/><Relationship Id="rId155" Type="http://schemas.openxmlformats.org/officeDocument/2006/relationships/hyperlink" Target="https://www.ncbi.nlm.nih.gov/pubmed/21730073/" TargetMode="External"/><Relationship Id="rId156" Type="http://schemas.openxmlformats.org/officeDocument/2006/relationships/hyperlink" Target="https://www.ncbi.nlm.nih.gov/pubmed/21873780/" TargetMode="External"/><Relationship Id="rId157" Type="http://schemas.openxmlformats.org/officeDocument/2006/relationships/hyperlink" Target="https://www.ncbi.nlm.nih.gov/pubmed/21853378/" TargetMode="External"/><Relationship Id="rId158" Type="http://schemas.openxmlformats.org/officeDocument/2006/relationships/hyperlink" Target="https://www.ncbi.nlm.nih.gov/pubmed/22171135/" TargetMode="External"/><Relationship Id="rId159" Type="http://schemas.openxmlformats.org/officeDocument/2006/relationships/hyperlink" Target="https://www.ncbi.nlm.nih.gov/pubmed/20228271/" TargetMode="External"/><Relationship Id="rId160" Type="http://schemas.openxmlformats.org/officeDocument/2006/relationships/hyperlink" Target="https://www.ncbi.nlm.nih.gov/pubmed/20020523/" TargetMode="External"/><Relationship Id="rId161" Type="http://schemas.openxmlformats.org/officeDocument/2006/relationships/hyperlink" Target="https://www.ncbi.nlm.nih.gov/pubmed/19733255/" TargetMode="External"/><Relationship Id="rId162" Type="http://schemas.openxmlformats.org/officeDocument/2006/relationships/hyperlink" Target="https://www.ncbi.nlm.nih.gov/pubmed/20854389/" TargetMode="External"/><Relationship Id="rId163" Type="http://schemas.openxmlformats.org/officeDocument/2006/relationships/hyperlink" Target="https://www.ncbi.nlm.nih.gov/pubmed/21152387/" TargetMode="External"/><Relationship Id="rId164" Type="http://schemas.openxmlformats.org/officeDocument/2006/relationships/hyperlink" Target="https://www.ncbi.nlm.nih.gov/pubmed/19801444/" TargetMode="External"/><Relationship Id="rId165" Type="http://schemas.openxmlformats.org/officeDocument/2006/relationships/hyperlink" Target="https://www.ncbi.nlm.nih.gov/pubmed/18663352/" TargetMode="External"/><Relationship Id="rId166" Type="http://schemas.openxmlformats.org/officeDocument/2006/relationships/hyperlink" Target="https://www.ncbi.nlm.nih.gov/pubmed/19515696/" TargetMode="External"/><Relationship Id="rId167" Type="http://schemas.openxmlformats.org/officeDocument/2006/relationships/hyperlink" Target="https://www.ncbi.nlm.nih.gov/pubmed/19489079/" TargetMode="External"/><Relationship Id="rId168" Type="http://schemas.openxmlformats.org/officeDocument/2006/relationships/hyperlink" Target="https://www.ncbi.nlm.nih.gov/pubmed/19272523/" TargetMode="External"/><Relationship Id="rId169" Type="http://schemas.openxmlformats.org/officeDocument/2006/relationships/hyperlink" Target="https://www.ncbi.nlm.nih.gov/pubmed/19108950/" TargetMode="External"/><Relationship Id="rId170" Type="http://schemas.openxmlformats.org/officeDocument/2006/relationships/hyperlink" Target="https://www.ncbi.nlm.nih.gov/pubmed/18094332/" TargetMode="External"/><Relationship Id="rId171" Type="http://schemas.openxmlformats.org/officeDocument/2006/relationships/hyperlink" Target="https://www.ncbi.nlm.nih.gov/pubmed/18377889/" TargetMode="External"/><Relationship Id="rId172" Type="http://schemas.openxmlformats.org/officeDocument/2006/relationships/hyperlink" Target="https://www.ncbi.nlm.nih.gov/pubmed/18472403/" TargetMode="External"/><Relationship Id="rId173" Type="http://schemas.openxmlformats.org/officeDocument/2006/relationships/hyperlink" Target="https://www.ncbi.nlm.nih.gov/pubmed/18662983/" TargetMode="External"/><Relationship Id="rId174" Type="http://schemas.openxmlformats.org/officeDocument/2006/relationships/hyperlink" Target="https://www.ncbi.nlm.nih.gov/pubmed/18032732/" TargetMode="External"/><Relationship Id="rId175" Type="http://schemas.openxmlformats.org/officeDocument/2006/relationships/hyperlink" Target="https://www.ncbi.nlm.nih.gov/pubmed/18682240/" TargetMode="External"/><Relationship Id="rId176" Type="http://schemas.openxmlformats.org/officeDocument/2006/relationships/hyperlink" Target="https://www.ncbi.nlm.nih.gov/pubmed/18819930/" TargetMode="External"/><Relationship Id="rId177" Type="http://schemas.openxmlformats.org/officeDocument/2006/relationships/hyperlink" Target="https://www.ncbi.nlm.nih.gov/pubmed/18940723/" TargetMode="External"/><Relationship Id="rId178" Type="http://schemas.openxmlformats.org/officeDocument/2006/relationships/hyperlink" Target="https://www.ncbi.nlm.nih.gov/pubmed/19110721/" TargetMode="External"/><Relationship Id="rId179" Type="http://schemas.openxmlformats.org/officeDocument/2006/relationships/hyperlink" Target="https://www.ncbi.nlm.nih.gov/pubmed/18804426/" TargetMode="External"/><Relationship Id="rId180" Type="http://schemas.openxmlformats.org/officeDocument/2006/relationships/hyperlink" Target="https://www.ncbi.nlm.nih.gov/pubmed/17940068/" TargetMode="External"/><Relationship Id="rId181" Type="http://schemas.openxmlformats.org/officeDocument/2006/relationships/hyperlink" Target="https://www.ncbi.nlm.nih.gov/pubmed/17610846/" TargetMode="External"/><Relationship Id="rId182" Type="http://schemas.openxmlformats.org/officeDocument/2006/relationships/hyperlink" Target="https://www.ncbi.nlm.nih.gov/pubmed/17608734/" TargetMode="External"/><Relationship Id="rId183" Type="http://schemas.openxmlformats.org/officeDocument/2006/relationships/hyperlink" Target="https://www.ncbi.nlm.nih.gov/pubmed/17532144/" TargetMode="External"/><Relationship Id="rId184" Type="http://schemas.openxmlformats.org/officeDocument/2006/relationships/hyperlink" Target="https://www.ncbi.nlm.nih.gov/pubmed/16895970/" TargetMode="External"/><Relationship Id="rId185" Type="http://schemas.openxmlformats.org/officeDocument/2006/relationships/hyperlink" Target="https://www.ncbi.nlm.nih.gov/pubmed/16193513/" TargetMode="External"/><Relationship Id="rId186" Type="http://schemas.openxmlformats.org/officeDocument/2006/relationships/hyperlink" Target="https://www.ncbi.nlm.nih.gov/pubmed/15680368/" TargetMode="External"/><Relationship Id="rId187" Type="http://schemas.openxmlformats.org/officeDocument/2006/relationships/hyperlink" Target="https://www.ncbi.nlm.nih.gov/pubmed/15590650/" TargetMode="External"/><Relationship Id="rId188" Type="http://schemas.openxmlformats.org/officeDocument/2006/relationships/hyperlink" Target="https://www.ncbi.nlm.nih.gov/pubmed/15082719/" TargetMode="External"/><Relationship Id="rId189" Type="http://schemas.openxmlformats.org/officeDocument/2006/relationships/hyperlink" Target="https://www.ncbi.nlm.nih.gov/pubmed/14678825/" TargetMode="External"/><Relationship Id="rId190" Type="http://schemas.openxmlformats.org/officeDocument/2006/relationships/hyperlink" Target="https://www.ncbi.nlm.nih.gov/pubmed/15220343/" TargetMode="External"/><Relationship Id="rId191" Type="http://schemas.openxmlformats.org/officeDocument/2006/relationships/hyperlink" Target="https://www.ncbi.nlm.nih.gov/pubmed/15542856/" TargetMode="External"/><Relationship Id="rId192" Type="http://schemas.openxmlformats.org/officeDocument/2006/relationships/hyperlink" Target="https://www.ncbi.nlm.nih.gov/pubmed/12968032/" TargetMode="External"/><Relationship Id="rId193" Type="http://schemas.openxmlformats.org/officeDocument/2006/relationships/hyperlink" Target="https://www.ncbi.nlm.nih.gov/pubmed/12815626/" TargetMode="External"/><Relationship Id="rId194" Type="http://schemas.openxmlformats.org/officeDocument/2006/relationships/hyperlink" Target="https://www.ncbi.nlm.nih.gov/pubmed/12165811/" TargetMode="External"/><Relationship Id="rId195" Type="http://schemas.openxmlformats.org/officeDocument/2006/relationships/hyperlink" Target="https://www.ncbi.nlm.nih.gov/pubmed/11891528/" TargetMode="External"/><Relationship Id="rId196" Type="http://schemas.openxmlformats.org/officeDocument/2006/relationships/hyperlink" Target="https://www.ncbi.nlm.nih.gov/pubmed/11786926/" TargetMode="External"/><Relationship Id="rId197" Type="http://schemas.openxmlformats.org/officeDocument/2006/relationships/hyperlink" Target="https://www.ncbi.nlm.nih.gov/pubmed/11728880/" TargetMode="External"/><Relationship Id="rId198" Type="http://schemas.openxmlformats.org/officeDocument/2006/relationships/hyperlink" Target="https://www.ncbi.nlm.nih.gov/pubmed/11691915/" TargetMode="External"/><Relationship Id="rId199" Type="http://schemas.openxmlformats.org/officeDocument/2006/relationships/hyperlink" Target="https://www.ncbi.nlm.nih.gov/pubmed/11179689/" TargetMode="External"/><Relationship Id="rId200" Type="http://schemas.openxmlformats.org/officeDocument/2006/relationships/hyperlink" Target="https://www.ncbi.nlm.nih.gov/pubmed/11094083/" TargetMode="External"/><Relationship Id="rId201" Type="http://schemas.openxmlformats.org/officeDocument/2006/relationships/hyperlink" Target="https://www.ncbi.nlm.nih.gov/pubmed/10320775/" TargetMode="External"/><Relationship Id="rId202" Type="http://schemas.openxmlformats.org/officeDocument/2006/relationships/hyperlink" Target="https://www.ncbi.nlm.nih.gov/pubmed/895018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1743</v>
      </c>
      <c r="B1" s="2" t="s">
        <v>1758</v>
      </c>
      <c r="D1" s="1" t="s">
        <v>1750</v>
      </c>
      <c r="E1" s="1" t="s">
        <v>1751</v>
      </c>
    </row>
    <row r="2" spans="1:5">
      <c r="A2" s="1" t="s">
        <v>1744</v>
      </c>
      <c r="B2" s="2" t="s">
        <v>1760</v>
      </c>
      <c r="D2" s="3" t="s">
        <v>1761</v>
      </c>
      <c r="E2" s="3">
        <v>48.47</v>
      </c>
    </row>
    <row r="3" spans="1:5">
      <c r="A3" s="1" t="s">
        <v>1745</v>
      </c>
      <c r="B3" s="2" t="s">
        <v>1600</v>
      </c>
      <c r="D3" s="1" t="s">
        <v>1752</v>
      </c>
      <c r="E3" s="1"/>
    </row>
    <row r="4" spans="1:5">
      <c r="A4" s="1" t="s">
        <v>1746</v>
      </c>
      <c r="B4" s="2"/>
      <c r="D4" s="3" t="s">
        <v>1762</v>
      </c>
      <c r="E4" s="3"/>
    </row>
    <row r="5" spans="1:5">
      <c r="A5" s="1" t="s">
        <v>1747</v>
      </c>
      <c r="B5" s="2"/>
    </row>
    <row r="6" spans="1:5">
      <c r="A6" s="1" t="s">
        <v>1748</v>
      </c>
      <c r="B6" s="2" t="s">
        <v>1759</v>
      </c>
    </row>
    <row r="7" spans="1:5">
      <c r="A7" s="1" t="s">
        <v>1749</v>
      </c>
      <c r="B7" s="2">
        <v>2</v>
      </c>
    </row>
    <row r="9" spans="1:5">
      <c r="A9" s="1" t="s">
        <v>1753</v>
      </c>
      <c r="B9" s="1"/>
      <c r="D9" s="1" t="s">
        <v>1755</v>
      </c>
      <c r="E9" s="1"/>
    </row>
    <row r="10" spans="1:5">
      <c r="A10" s="1" t="s">
        <v>1754</v>
      </c>
      <c r="B10" s="1" t="s">
        <v>1591</v>
      </c>
      <c r="D10" s="1" t="s">
        <v>1756</v>
      </c>
      <c r="E10" s="1" t="s">
        <v>1757</v>
      </c>
    </row>
    <row r="11" spans="1:5">
      <c r="D11" s="4" t="s">
        <v>1763</v>
      </c>
    </row>
    <row r="12" spans="1:5">
      <c r="D12" s="4" t="s">
        <v>1764</v>
      </c>
    </row>
    <row r="13" spans="1:5">
      <c r="D13" s="4" t="s">
        <v>1765</v>
      </c>
    </row>
    <row r="14" spans="1:5">
      <c r="D14" s="4" t="s">
        <v>1766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A1" s="1" t="s">
        <v>2011</v>
      </c>
      <c r="B1" s="1"/>
      <c r="C1" s="1"/>
      <c r="D1" s="1"/>
      <c r="E1" s="1"/>
      <c r="F1" s="1"/>
      <c r="G1" s="1"/>
      <c r="H1" s="1"/>
      <c r="I1" s="1"/>
      <c r="J1" s="1"/>
    </row>
    <row r="2" spans="1:10">
      <c r="A2" s="11" t="s">
        <v>1950</v>
      </c>
      <c r="B2" s="11" t="s">
        <v>1998</v>
      </c>
      <c r="C2" s="11" t="s">
        <v>1999</v>
      </c>
      <c r="D2" s="11" t="s">
        <v>2000</v>
      </c>
      <c r="E2" s="11" t="s">
        <v>2001</v>
      </c>
      <c r="F2" s="11" t="s">
        <v>2002</v>
      </c>
      <c r="G2" s="11" t="s">
        <v>2003</v>
      </c>
      <c r="H2" s="11" t="s">
        <v>1953</v>
      </c>
      <c r="I2" s="11" t="s">
        <v>1954</v>
      </c>
      <c r="J2" s="11" t="s">
        <v>1952</v>
      </c>
    </row>
    <row r="3" spans="1:10">
      <c r="A3" t="s">
        <v>1957</v>
      </c>
      <c r="B3">
        <v>0.535</v>
      </c>
      <c r="C3">
        <v>-0.043</v>
      </c>
      <c r="D3" t="s">
        <v>2004</v>
      </c>
      <c r="E3">
        <v>420.8</v>
      </c>
      <c r="F3">
        <v>176.1</v>
      </c>
      <c r="G3">
        <v>48.7</v>
      </c>
      <c r="H3" t="s">
        <v>1985</v>
      </c>
      <c r="I3" t="s">
        <v>1995</v>
      </c>
      <c r="J3">
        <v>98.7</v>
      </c>
    </row>
    <row r="4" spans="1:10">
      <c r="A4" t="s">
        <v>1959</v>
      </c>
      <c r="B4">
        <v>0.648</v>
      </c>
      <c r="C4">
        <v>0.473</v>
      </c>
      <c r="D4" t="s">
        <v>2005</v>
      </c>
      <c r="E4">
        <v>381.3</v>
      </c>
      <c r="F4">
        <v>111.8</v>
      </c>
      <c r="G4">
        <v>70.90000000000001</v>
      </c>
      <c r="H4" t="s">
        <v>1985</v>
      </c>
      <c r="I4" t="s">
        <v>1996</v>
      </c>
      <c r="J4">
        <v>98.59999999999999</v>
      </c>
    </row>
    <row r="5" spans="1:10">
      <c r="A5" t="s">
        <v>1960</v>
      </c>
      <c r="B5">
        <v>0.954</v>
      </c>
      <c r="C5">
        <v>0.218</v>
      </c>
      <c r="D5" t="s">
        <v>2005</v>
      </c>
      <c r="E5">
        <v>812.3</v>
      </c>
      <c r="F5">
        <v>251.1</v>
      </c>
      <c r="G5">
        <v>48.6</v>
      </c>
      <c r="H5" t="s">
        <v>1986</v>
      </c>
      <c r="I5" t="s">
        <v>1995</v>
      </c>
      <c r="J5">
        <v>93.59999999999999</v>
      </c>
    </row>
    <row r="6" spans="1:10">
      <c r="A6" t="s">
        <v>1963</v>
      </c>
      <c r="B6">
        <v>0.804</v>
      </c>
      <c r="C6">
        <v>-0.058</v>
      </c>
      <c r="D6" t="s">
        <v>2006</v>
      </c>
      <c r="E6">
        <v>1255.9</v>
      </c>
      <c r="F6">
        <v>356.7</v>
      </c>
      <c r="G6">
        <v>48.4</v>
      </c>
      <c r="H6" t="s">
        <v>1987</v>
      </c>
      <c r="I6" t="s">
        <v>1996</v>
      </c>
      <c r="J6">
        <v>86.8</v>
      </c>
    </row>
    <row r="7" spans="1:10">
      <c r="A7" t="s">
        <v>1963</v>
      </c>
      <c r="B7">
        <v>0.736</v>
      </c>
      <c r="C7">
        <v>-0.115</v>
      </c>
      <c r="D7" t="s">
        <v>2007</v>
      </c>
      <c r="E7">
        <v>1533.4</v>
      </c>
      <c r="F7">
        <v>425.3</v>
      </c>
      <c r="G7">
        <v>53.4</v>
      </c>
      <c r="H7" t="s">
        <v>1987</v>
      </c>
      <c r="I7" t="s">
        <v>1996</v>
      </c>
      <c r="J7">
        <v>86.8</v>
      </c>
    </row>
    <row r="8" spans="1:10">
      <c r="A8" t="s">
        <v>1963</v>
      </c>
      <c r="B8">
        <v>0.764</v>
      </c>
      <c r="C8">
        <v>-0.175</v>
      </c>
      <c r="D8" t="s">
        <v>2008</v>
      </c>
      <c r="E8">
        <v>603.2</v>
      </c>
      <c r="F8">
        <v>190.3</v>
      </c>
      <c r="G8">
        <v>72.3</v>
      </c>
      <c r="H8" t="s">
        <v>1987</v>
      </c>
      <c r="I8" t="s">
        <v>1996</v>
      </c>
      <c r="J8">
        <v>86.8</v>
      </c>
    </row>
    <row r="9" spans="1:10">
      <c r="A9" t="s">
        <v>1963</v>
      </c>
      <c r="B9">
        <v>0.777</v>
      </c>
      <c r="C9">
        <v>-0.23</v>
      </c>
      <c r="D9" t="s">
        <v>2009</v>
      </c>
      <c r="E9">
        <v>1000.5</v>
      </c>
      <c r="F9">
        <v>309.3</v>
      </c>
      <c r="G9">
        <v>48.4</v>
      </c>
      <c r="H9" t="s">
        <v>1987</v>
      </c>
      <c r="I9" t="s">
        <v>1996</v>
      </c>
      <c r="J9">
        <v>86.8</v>
      </c>
    </row>
    <row r="10" spans="1:10">
      <c r="A10" t="s">
        <v>1967</v>
      </c>
      <c r="B10">
        <v>0.6820000000000001</v>
      </c>
      <c r="C10">
        <v>0.08699999999999999</v>
      </c>
      <c r="D10" t="s">
        <v>2010</v>
      </c>
      <c r="E10">
        <v>424.2</v>
      </c>
      <c r="F10">
        <v>116.3</v>
      </c>
      <c r="G10">
        <v>67.5</v>
      </c>
      <c r="H10" t="s">
        <v>1987</v>
      </c>
      <c r="I10" t="s">
        <v>1995</v>
      </c>
      <c r="J10">
        <v>85.90000000000001</v>
      </c>
    </row>
    <row r="11" spans="1:10">
      <c r="A11" t="s">
        <v>1968</v>
      </c>
      <c r="B11">
        <v>0.842</v>
      </c>
      <c r="C11">
        <v>0.385</v>
      </c>
      <c r="D11" t="s">
        <v>2005</v>
      </c>
      <c r="E11">
        <v>576</v>
      </c>
      <c r="F11">
        <v>178.2</v>
      </c>
      <c r="G11">
        <v>60.3</v>
      </c>
      <c r="H11" t="s">
        <v>1988</v>
      </c>
      <c r="I11" t="s">
        <v>1996</v>
      </c>
      <c r="J11">
        <v>85.5</v>
      </c>
    </row>
    <row r="12" spans="1:10">
      <c r="A12" t="s">
        <v>1969</v>
      </c>
      <c r="B12">
        <v>0.614</v>
      </c>
      <c r="C12">
        <v>0.305</v>
      </c>
      <c r="D12" t="s">
        <v>2005</v>
      </c>
      <c r="E12">
        <v>965.7</v>
      </c>
      <c r="F12">
        <v>262.6</v>
      </c>
      <c r="G12">
        <v>56.6</v>
      </c>
      <c r="H12" t="s">
        <v>1988</v>
      </c>
      <c r="I12" t="s">
        <v>1995</v>
      </c>
      <c r="J12">
        <v>85.09999999999999</v>
      </c>
    </row>
    <row r="13" spans="1:10">
      <c r="A13" t="s">
        <v>1970</v>
      </c>
      <c r="B13">
        <v>0.9379999999999999</v>
      </c>
      <c r="C13">
        <v>0.407</v>
      </c>
      <c r="D13" t="s">
        <v>2005</v>
      </c>
      <c r="E13">
        <v>421.5</v>
      </c>
      <c r="F13">
        <v>117.8</v>
      </c>
      <c r="G13">
        <v>60.5</v>
      </c>
      <c r="H13" t="s">
        <v>1987</v>
      </c>
      <c r="I13" t="s">
        <v>1995</v>
      </c>
      <c r="J13">
        <v>85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0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221</v>
      </c>
      <c r="C2" t="s">
        <v>345</v>
      </c>
      <c r="D2" t="b">
        <v>1</v>
      </c>
      <c r="E2" t="b">
        <v>0</v>
      </c>
      <c r="F2" t="b">
        <v>0</v>
      </c>
      <c r="G2" t="b">
        <v>0</v>
      </c>
      <c r="H2" t="b">
        <v>0</v>
      </c>
      <c r="I2" t="b">
        <v>0</v>
      </c>
      <c r="J2" t="b">
        <v>0</v>
      </c>
      <c r="K2" t="b">
        <v>0</v>
      </c>
      <c r="L2" t="b">
        <v>0</v>
      </c>
      <c r="M2" t="s">
        <v>369</v>
      </c>
      <c r="N2" t="s">
        <v>542</v>
      </c>
      <c r="O2" t="s">
        <v>743</v>
      </c>
      <c r="P2" t="s">
        <v>942</v>
      </c>
      <c r="Q2" s="6" t="s">
        <v>1139</v>
      </c>
    </row>
    <row r="3" spans="1:19">
      <c r="A3" t="s">
        <v>20</v>
      </c>
      <c r="B3" t="s">
        <v>222</v>
      </c>
      <c r="C3" t="s">
        <v>345</v>
      </c>
      <c r="D3" t="b">
        <v>1</v>
      </c>
      <c r="E3" t="b">
        <v>0</v>
      </c>
      <c r="F3" t="b">
        <v>0</v>
      </c>
      <c r="G3" t="b">
        <v>0</v>
      </c>
      <c r="H3" t="b">
        <v>0</v>
      </c>
      <c r="I3" t="b">
        <v>0</v>
      </c>
      <c r="J3" t="b">
        <v>0</v>
      </c>
      <c r="K3" t="b">
        <v>0</v>
      </c>
      <c r="L3" t="b">
        <v>0</v>
      </c>
      <c r="M3" t="s">
        <v>369</v>
      </c>
      <c r="Q3" s="6" t="s">
        <v>1140</v>
      </c>
    </row>
    <row r="4" spans="1:19">
      <c r="A4" t="s">
        <v>21</v>
      </c>
      <c r="B4" t="s">
        <v>223</v>
      </c>
      <c r="C4" t="s">
        <v>345</v>
      </c>
      <c r="D4" t="b">
        <v>1</v>
      </c>
      <c r="E4" t="b">
        <v>0</v>
      </c>
      <c r="F4" t="b">
        <v>0</v>
      </c>
      <c r="G4" t="b">
        <v>0</v>
      </c>
      <c r="H4" t="b">
        <v>0</v>
      </c>
      <c r="I4" t="b">
        <v>0</v>
      </c>
      <c r="J4" t="b">
        <v>0</v>
      </c>
      <c r="K4" t="b">
        <v>0</v>
      </c>
      <c r="L4" t="b">
        <v>0</v>
      </c>
      <c r="M4" t="s">
        <v>369</v>
      </c>
      <c r="N4" t="s">
        <v>543</v>
      </c>
      <c r="O4" t="s">
        <v>744</v>
      </c>
      <c r="P4" t="s">
        <v>943</v>
      </c>
      <c r="Q4" s="6" t="s">
        <v>1141</v>
      </c>
    </row>
    <row r="5" spans="1:19">
      <c r="A5" t="s">
        <v>22</v>
      </c>
      <c r="B5" t="s">
        <v>224</v>
      </c>
      <c r="C5" t="s">
        <v>345</v>
      </c>
      <c r="D5" t="b">
        <v>1</v>
      </c>
      <c r="E5" t="b">
        <v>0</v>
      </c>
      <c r="F5" t="b">
        <v>0</v>
      </c>
      <c r="G5" t="b">
        <v>0</v>
      </c>
      <c r="H5" t="b">
        <v>0</v>
      </c>
      <c r="I5" t="b">
        <v>0</v>
      </c>
      <c r="J5" t="b">
        <v>0</v>
      </c>
      <c r="K5" t="b">
        <v>0</v>
      </c>
      <c r="L5" t="b">
        <v>0</v>
      </c>
      <c r="N5" t="s">
        <v>544</v>
      </c>
      <c r="O5" t="s">
        <v>745</v>
      </c>
      <c r="P5" t="s">
        <v>944</v>
      </c>
      <c r="Q5" s="6" t="s">
        <v>1142</v>
      </c>
      <c r="S5" t="s">
        <v>1509</v>
      </c>
    </row>
    <row r="6" spans="1:19">
      <c r="A6" t="s">
        <v>23</v>
      </c>
      <c r="B6" t="s">
        <v>225</v>
      </c>
      <c r="C6" t="s">
        <v>345</v>
      </c>
      <c r="D6" t="b">
        <v>1</v>
      </c>
      <c r="E6" t="b">
        <v>0</v>
      </c>
      <c r="F6" t="b">
        <v>0</v>
      </c>
      <c r="G6" t="b">
        <v>0</v>
      </c>
      <c r="H6" t="b">
        <v>0</v>
      </c>
      <c r="I6" t="b">
        <v>0</v>
      </c>
      <c r="J6" t="b">
        <v>0</v>
      </c>
      <c r="K6" t="b">
        <v>0</v>
      </c>
      <c r="L6" t="b">
        <v>0</v>
      </c>
      <c r="N6" t="s">
        <v>545</v>
      </c>
      <c r="O6" t="s">
        <v>746</v>
      </c>
      <c r="P6" t="s">
        <v>945</v>
      </c>
      <c r="Q6" s="6" t="s">
        <v>1143</v>
      </c>
      <c r="S6" t="s">
        <v>1510</v>
      </c>
    </row>
    <row r="7" spans="1:19">
      <c r="A7" t="s">
        <v>24</v>
      </c>
      <c r="B7" t="s">
        <v>226</v>
      </c>
      <c r="C7" t="s">
        <v>345</v>
      </c>
      <c r="D7" t="b">
        <v>1</v>
      </c>
      <c r="E7" t="b">
        <v>0</v>
      </c>
      <c r="F7" t="b">
        <v>0</v>
      </c>
      <c r="G7" t="b">
        <v>0</v>
      </c>
      <c r="H7" t="b">
        <v>0</v>
      </c>
      <c r="I7" t="b">
        <v>0</v>
      </c>
      <c r="J7" t="b">
        <v>0</v>
      </c>
      <c r="K7" t="b">
        <v>0</v>
      </c>
      <c r="L7" t="b">
        <v>0</v>
      </c>
      <c r="N7" t="s">
        <v>546</v>
      </c>
      <c r="O7" t="s">
        <v>747</v>
      </c>
      <c r="P7" t="s">
        <v>946</v>
      </c>
      <c r="Q7" s="6" t="s">
        <v>1144</v>
      </c>
      <c r="S7" t="s">
        <v>1511</v>
      </c>
    </row>
    <row r="8" spans="1:19">
      <c r="A8" t="s">
        <v>25</v>
      </c>
      <c r="B8" t="s">
        <v>227</v>
      </c>
      <c r="C8" t="s">
        <v>345</v>
      </c>
      <c r="D8" t="b">
        <v>1</v>
      </c>
      <c r="E8" t="b">
        <v>0</v>
      </c>
      <c r="F8" t="b">
        <v>0</v>
      </c>
      <c r="G8" t="b">
        <v>0</v>
      </c>
      <c r="H8" t="b">
        <v>0</v>
      </c>
      <c r="I8" t="b">
        <v>0</v>
      </c>
      <c r="J8" t="b">
        <v>0</v>
      </c>
      <c r="K8" t="b">
        <v>0</v>
      </c>
      <c r="L8" t="b">
        <v>0</v>
      </c>
      <c r="M8" t="s">
        <v>370</v>
      </c>
      <c r="N8" t="s">
        <v>547</v>
      </c>
      <c r="O8" t="s">
        <v>748</v>
      </c>
      <c r="P8" t="s">
        <v>947</v>
      </c>
      <c r="Q8" s="6" t="s">
        <v>1145</v>
      </c>
      <c r="R8" t="s">
        <v>1341</v>
      </c>
      <c r="S8" t="s">
        <v>1512</v>
      </c>
    </row>
    <row r="9" spans="1:19">
      <c r="A9" t="s">
        <v>26</v>
      </c>
      <c r="B9" t="s">
        <v>228</v>
      </c>
      <c r="C9" t="s">
        <v>345</v>
      </c>
      <c r="D9" t="b">
        <v>1</v>
      </c>
      <c r="E9" t="b">
        <v>0</v>
      </c>
      <c r="F9" t="b">
        <v>0</v>
      </c>
      <c r="G9" t="b">
        <v>0</v>
      </c>
      <c r="H9" t="b">
        <v>0</v>
      </c>
      <c r="I9" t="b">
        <v>0</v>
      </c>
      <c r="J9" t="b">
        <v>0</v>
      </c>
      <c r="K9" t="b">
        <v>0</v>
      </c>
      <c r="L9" t="b">
        <v>0</v>
      </c>
      <c r="N9" t="s">
        <v>548</v>
      </c>
      <c r="O9" t="s">
        <v>749</v>
      </c>
      <c r="P9" t="s">
        <v>948</v>
      </c>
      <c r="Q9" s="6" t="s">
        <v>1146</v>
      </c>
      <c r="S9" t="s">
        <v>1513</v>
      </c>
    </row>
    <row r="10" spans="1:19">
      <c r="A10" t="s">
        <v>27</v>
      </c>
      <c r="B10" t="s">
        <v>229</v>
      </c>
      <c r="C10" t="s">
        <v>345</v>
      </c>
      <c r="D10" t="b">
        <v>1</v>
      </c>
      <c r="E10" t="b">
        <v>0</v>
      </c>
      <c r="F10" t="b">
        <v>0</v>
      </c>
      <c r="G10" t="b">
        <v>0</v>
      </c>
      <c r="H10" t="b">
        <v>0</v>
      </c>
      <c r="I10" t="b">
        <v>0</v>
      </c>
      <c r="J10" t="b">
        <v>0</v>
      </c>
      <c r="K10" t="b">
        <v>0</v>
      </c>
      <c r="L10" t="b">
        <v>0</v>
      </c>
      <c r="N10" t="s">
        <v>549</v>
      </c>
      <c r="O10" t="s">
        <v>750</v>
      </c>
      <c r="P10" t="s">
        <v>949</v>
      </c>
      <c r="Q10" s="6" t="s">
        <v>1147</v>
      </c>
      <c r="S10" t="s">
        <v>1514</v>
      </c>
    </row>
    <row r="11" spans="1:19">
      <c r="A11" t="s">
        <v>28</v>
      </c>
      <c r="B11" t="s">
        <v>224</v>
      </c>
      <c r="C11" t="s">
        <v>345</v>
      </c>
      <c r="D11" t="b">
        <v>1</v>
      </c>
      <c r="E11" t="b">
        <v>0</v>
      </c>
      <c r="F11" t="b">
        <v>0</v>
      </c>
      <c r="G11" t="b">
        <v>0</v>
      </c>
      <c r="H11" t="b">
        <v>0</v>
      </c>
      <c r="I11" t="b">
        <v>0</v>
      </c>
      <c r="J11" t="b">
        <v>0</v>
      </c>
      <c r="K11" t="b">
        <v>0</v>
      </c>
      <c r="L11" t="b">
        <v>0</v>
      </c>
      <c r="N11" t="s">
        <v>550</v>
      </c>
      <c r="O11" t="s">
        <v>751</v>
      </c>
      <c r="P11" t="s">
        <v>950</v>
      </c>
      <c r="Q11" s="6" t="s">
        <v>1148</v>
      </c>
      <c r="S11" t="s">
        <v>1515</v>
      </c>
    </row>
    <row r="12" spans="1:19">
      <c r="A12" t="s">
        <v>29</v>
      </c>
      <c r="B12" t="s">
        <v>230</v>
      </c>
      <c r="C12" t="s">
        <v>346</v>
      </c>
      <c r="D12" t="b">
        <v>1</v>
      </c>
      <c r="E12" t="b">
        <v>0</v>
      </c>
      <c r="F12" t="b">
        <v>0</v>
      </c>
      <c r="G12" t="b">
        <v>0</v>
      </c>
      <c r="H12" t="b">
        <v>0</v>
      </c>
      <c r="I12" t="b">
        <v>0</v>
      </c>
      <c r="J12" t="b">
        <v>0</v>
      </c>
      <c r="K12" t="b">
        <v>0</v>
      </c>
      <c r="L12" t="b">
        <v>0</v>
      </c>
      <c r="M12" t="s">
        <v>371</v>
      </c>
      <c r="N12" t="s">
        <v>551</v>
      </c>
      <c r="O12" t="s">
        <v>752</v>
      </c>
      <c r="P12" t="s">
        <v>951</v>
      </c>
      <c r="Q12" s="6" t="s">
        <v>1149</v>
      </c>
      <c r="R12" t="s">
        <v>1342</v>
      </c>
      <c r="S12" t="s">
        <v>1516</v>
      </c>
    </row>
    <row r="13" spans="1:19">
      <c r="A13" t="s">
        <v>30</v>
      </c>
      <c r="B13" t="s">
        <v>231</v>
      </c>
      <c r="C13" t="s">
        <v>346</v>
      </c>
      <c r="D13" t="b">
        <v>1</v>
      </c>
      <c r="E13" t="b">
        <v>0</v>
      </c>
      <c r="F13" t="b">
        <v>0</v>
      </c>
      <c r="G13" t="b">
        <v>0</v>
      </c>
      <c r="H13" t="b">
        <v>0</v>
      </c>
      <c r="I13" t="b">
        <v>0</v>
      </c>
      <c r="J13" t="b">
        <v>0</v>
      </c>
      <c r="K13" t="b">
        <v>0</v>
      </c>
      <c r="L13" t="b">
        <v>0</v>
      </c>
      <c r="M13" t="s">
        <v>372</v>
      </c>
      <c r="N13" t="s">
        <v>552</v>
      </c>
      <c r="O13" t="s">
        <v>753</v>
      </c>
      <c r="P13" t="s">
        <v>952</v>
      </c>
      <c r="Q13" s="6" t="s">
        <v>1150</v>
      </c>
      <c r="R13" t="s">
        <v>1343</v>
      </c>
      <c r="S13" t="s">
        <v>1517</v>
      </c>
    </row>
    <row r="14" spans="1:19">
      <c r="A14" t="s">
        <v>31</v>
      </c>
      <c r="B14" t="s">
        <v>232</v>
      </c>
      <c r="C14" t="s">
        <v>346</v>
      </c>
      <c r="D14" t="b">
        <v>1</v>
      </c>
      <c r="E14" t="b">
        <v>0</v>
      </c>
      <c r="F14" t="b">
        <v>0</v>
      </c>
      <c r="G14" t="b">
        <v>0</v>
      </c>
      <c r="H14" t="b">
        <v>0</v>
      </c>
      <c r="I14" t="b">
        <v>0</v>
      </c>
      <c r="J14" t="b">
        <v>1</v>
      </c>
      <c r="K14" t="b">
        <v>0</v>
      </c>
      <c r="L14" t="b">
        <v>0</v>
      </c>
      <c r="M14" t="s">
        <v>373</v>
      </c>
      <c r="N14" t="s">
        <v>553</v>
      </c>
      <c r="O14" t="s">
        <v>754</v>
      </c>
      <c r="P14" t="s">
        <v>953</v>
      </c>
      <c r="Q14" s="6" t="s">
        <v>1151</v>
      </c>
      <c r="S14" t="s">
        <v>1518</v>
      </c>
    </row>
    <row r="15" spans="1:19">
      <c r="A15" t="s">
        <v>32</v>
      </c>
      <c r="B15" t="s">
        <v>232</v>
      </c>
      <c r="C15" t="s">
        <v>346</v>
      </c>
      <c r="D15" t="b">
        <v>1</v>
      </c>
      <c r="E15" t="b">
        <v>0</v>
      </c>
      <c r="F15" t="b">
        <v>0</v>
      </c>
      <c r="G15" t="b">
        <v>0</v>
      </c>
      <c r="H15" t="b">
        <v>0</v>
      </c>
      <c r="I15" t="b">
        <v>0</v>
      </c>
      <c r="J15" t="b">
        <v>1</v>
      </c>
      <c r="K15" t="b">
        <v>0</v>
      </c>
      <c r="L15" t="b">
        <v>0</v>
      </c>
      <c r="M15" t="s">
        <v>374</v>
      </c>
      <c r="N15" t="s">
        <v>554</v>
      </c>
      <c r="O15" t="s">
        <v>755</v>
      </c>
      <c r="P15" t="s">
        <v>954</v>
      </c>
      <c r="Q15" s="6" t="s">
        <v>1152</v>
      </c>
      <c r="S15" t="s">
        <v>1519</v>
      </c>
    </row>
    <row r="16" spans="1:19">
      <c r="A16" t="s">
        <v>33</v>
      </c>
      <c r="B16" t="s">
        <v>232</v>
      </c>
      <c r="C16" t="s">
        <v>346</v>
      </c>
      <c r="D16" t="b">
        <v>1</v>
      </c>
      <c r="E16" t="b">
        <v>0</v>
      </c>
      <c r="F16" t="b">
        <v>0</v>
      </c>
      <c r="G16" t="b">
        <v>0</v>
      </c>
      <c r="H16" t="b">
        <v>0</v>
      </c>
      <c r="I16" t="b">
        <v>0</v>
      </c>
      <c r="J16" t="b">
        <v>1</v>
      </c>
      <c r="K16" t="b">
        <v>0</v>
      </c>
      <c r="L16" t="b">
        <v>0</v>
      </c>
      <c r="M16" t="s">
        <v>375</v>
      </c>
      <c r="N16" t="s">
        <v>555</v>
      </c>
      <c r="O16" t="s">
        <v>756</v>
      </c>
      <c r="P16" t="s">
        <v>955</v>
      </c>
      <c r="Q16" s="6" t="s">
        <v>1153</v>
      </c>
      <c r="S16" t="s">
        <v>1520</v>
      </c>
    </row>
    <row r="17" spans="1:19">
      <c r="A17" t="s">
        <v>34</v>
      </c>
      <c r="B17" t="s">
        <v>233</v>
      </c>
      <c r="C17" t="s">
        <v>346</v>
      </c>
      <c r="D17" t="b">
        <v>1</v>
      </c>
      <c r="E17" t="b">
        <v>0</v>
      </c>
      <c r="F17" t="b">
        <v>0</v>
      </c>
      <c r="G17" t="b">
        <v>0</v>
      </c>
      <c r="H17" t="b">
        <v>0</v>
      </c>
      <c r="I17" t="b">
        <v>0</v>
      </c>
      <c r="J17" t="b">
        <v>0</v>
      </c>
      <c r="K17" t="b">
        <v>0</v>
      </c>
      <c r="L17" t="b">
        <v>0</v>
      </c>
      <c r="N17" t="s">
        <v>556</v>
      </c>
      <c r="O17" t="s">
        <v>757</v>
      </c>
      <c r="P17" t="s">
        <v>956</v>
      </c>
      <c r="Q17" s="6" t="s">
        <v>1154</v>
      </c>
      <c r="S17" t="s">
        <v>1521</v>
      </c>
    </row>
    <row r="18" spans="1:19">
      <c r="A18" t="s">
        <v>35</v>
      </c>
      <c r="B18" t="s">
        <v>234</v>
      </c>
      <c r="C18" t="s">
        <v>346</v>
      </c>
      <c r="D18" t="b">
        <v>1</v>
      </c>
      <c r="E18" t="b">
        <v>0</v>
      </c>
      <c r="F18" t="b">
        <v>0</v>
      </c>
      <c r="G18" t="b">
        <v>0</v>
      </c>
      <c r="H18" t="b">
        <v>0</v>
      </c>
      <c r="I18" t="b">
        <v>0</v>
      </c>
      <c r="J18" t="b">
        <v>0</v>
      </c>
      <c r="K18" t="b">
        <v>0</v>
      </c>
      <c r="L18" t="b">
        <v>0</v>
      </c>
      <c r="M18" t="s">
        <v>376</v>
      </c>
      <c r="N18" t="s">
        <v>557</v>
      </c>
      <c r="O18" t="s">
        <v>758</v>
      </c>
      <c r="P18" t="s">
        <v>957</v>
      </c>
      <c r="Q18" s="6" t="s">
        <v>1155</v>
      </c>
      <c r="R18" t="s">
        <v>1344</v>
      </c>
      <c r="S18" t="s">
        <v>1522</v>
      </c>
    </row>
    <row r="19" spans="1:19">
      <c r="A19" t="s">
        <v>36</v>
      </c>
      <c r="B19" t="s">
        <v>235</v>
      </c>
      <c r="C19" t="s">
        <v>346</v>
      </c>
      <c r="D19" t="b">
        <v>1</v>
      </c>
      <c r="E19" t="b">
        <v>0</v>
      </c>
      <c r="F19" t="b">
        <v>0</v>
      </c>
      <c r="G19" t="b">
        <v>0</v>
      </c>
      <c r="H19" t="b">
        <v>0</v>
      </c>
      <c r="I19" t="b">
        <v>0</v>
      </c>
      <c r="J19" t="b">
        <v>0</v>
      </c>
      <c r="K19" t="b">
        <v>0</v>
      </c>
      <c r="L19" t="b">
        <v>0</v>
      </c>
      <c r="M19" t="s">
        <v>377</v>
      </c>
      <c r="N19" t="s">
        <v>558</v>
      </c>
      <c r="O19" t="s">
        <v>759</v>
      </c>
      <c r="Q19" s="6" t="s">
        <v>1156</v>
      </c>
      <c r="R19" t="s">
        <v>1345</v>
      </c>
      <c r="S19" t="s">
        <v>1523</v>
      </c>
    </row>
    <row r="20" spans="1:19">
      <c r="A20" t="s">
        <v>37</v>
      </c>
      <c r="B20" t="s">
        <v>221</v>
      </c>
      <c r="C20" t="s">
        <v>346</v>
      </c>
      <c r="D20" t="b">
        <v>1</v>
      </c>
      <c r="E20" t="b">
        <v>0</v>
      </c>
      <c r="F20" t="b">
        <v>0</v>
      </c>
      <c r="G20" t="b">
        <v>0</v>
      </c>
      <c r="H20" t="b">
        <v>0</v>
      </c>
      <c r="I20" t="b">
        <v>0</v>
      </c>
      <c r="J20" t="b">
        <v>0</v>
      </c>
      <c r="K20" t="b">
        <v>0</v>
      </c>
      <c r="L20" t="b">
        <v>0</v>
      </c>
      <c r="M20" t="s">
        <v>378</v>
      </c>
      <c r="N20" t="s">
        <v>559</v>
      </c>
      <c r="O20" t="s">
        <v>760</v>
      </c>
      <c r="P20" t="s">
        <v>958</v>
      </c>
      <c r="Q20" s="6" t="s">
        <v>1157</v>
      </c>
      <c r="R20" t="s">
        <v>1346</v>
      </c>
    </row>
    <row r="21" spans="1:19">
      <c r="A21" t="s">
        <v>38</v>
      </c>
      <c r="B21" t="s">
        <v>236</v>
      </c>
      <c r="C21" t="s">
        <v>346</v>
      </c>
      <c r="D21" t="b">
        <v>1</v>
      </c>
      <c r="E21" t="b">
        <v>0</v>
      </c>
      <c r="F21" t="b">
        <v>0</v>
      </c>
      <c r="G21" t="b">
        <v>0</v>
      </c>
      <c r="H21" t="b">
        <v>0</v>
      </c>
      <c r="I21" t="b">
        <v>0</v>
      </c>
      <c r="J21" t="b">
        <v>0</v>
      </c>
      <c r="K21" t="b">
        <v>0</v>
      </c>
      <c r="L21" t="b">
        <v>0</v>
      </c>
      <c r="M21" t="s">
        <v>379</v>
      </c>
      <c r="N21" t="s">
        <v>560</v>
      </c>
      <c r="O21" t="s">
        <v>761</v>
      </c>
      <c r="P21" t="s">
        <v>959</v>
      </c>
      <c r="Q21" s="6" t="s">
        <v>1158</v>
      </c>
      <c r="R21" t="s">
        <v>1347</v>
      </c>
    </row>
    <row r="22" spans="1:19">
      <c r="A22" t="s">
        <v>39</v>
      </c>
      <c r="B22" t="s">
        <v>237</v>
      </c>
      <c r="C22" t="s">
        <v>346</v>
      </c>
      <c r="D22" t="b">
        <v>1</v>
      </c>
      <c r="E22" t="b">
        <v>0</v>
      </c>
      <c r="F22" t="b">
        <v>0</v>
      </c>
      <c r="G22" t="b">
        <v>0</v>
      </c>
      <c r="H22" t="b">
        <v>0</v>
      </c>
      <c r="I22" t="b">
        <v>0</v>
      </c>
      <c r="J22" t="b">
        <v>0</v>
      </c>
      <c r="K22" t="b">
        <v>0</v>
      </c>
      <c r="L22" t="b">
        <v>0</v>
      </c>
      <c r="N22" t="s">
        <v>561</v>
      </c>
      <c r="O22" t="s">
        <v>762</v>
      </c>
      <c r="P22" t="s">
        <v>960</v>
      </c>
      <c r="Q22" s="6" t="s">
        <v>1159</v>
      </c>
      <c r="S22" t="s">
        <v>1524</v>
      </c>
    </row>
    <row r="23" spans="1:19">
      <c r="A23" t="s">
        <v>40</v>
      </c>
      <c r="B23" t="s">
        <v>238</v>
      </c>
      <c r="C23" t="s">
        <v>346</v>
      </c>
      <c r="D23" t="b">
        <v>1</v>
      </c>
      <c r="E23" t="b">
        <v>0</v>
      </c>
      <c r="F23" t="b">
        <v>0</v>
      </c>
      <c r="G23" t="b">
        <v>0</v>
      </c>
      <c r="H23" t="b">
        <v>0</v>
      </c>
      <c r="I23" t="b">
        <v>0</v>
      </c>
      <c r="J23" t="b">
        <v>0</v>
      </c>
      <c r="K23" t="b">
        <v>0</v>
      </c>
      <c r="L23" t="b">
        <v>0</v>
      </c>
      <c r="N23" t="s">
        <v>562</v>
      </c>
      <c r="O23" t="s">
        <v>763</v>
      </c>
      <c r="P23" t="s">
        <v>961</v>
      </c>
      <c r="Q23" s="6" t="s">
        <v>1160</v>
      </c>
      <c r="S23" t="s">
        <v>1525</v>
      </c>
    </row>
    <row r="24" spans="1:19">
      <c r="A24" t="s">
        <v>41</v>
      </c>
      <c r="B24" t="s">
        <v>239</v>
      </c>
      <c r="C24" t="s">
        <v>346</v>
      </c>
      <c r="D24" t="b">
        <v>1</v>
      </c>
      <c r="E24" t="b">
        <v>0</v>
      </c>
      <c r="F24" t="b">
        <v>0</v>
      </c>
      <c r="G24" t="b">
        <v>0</v>
      </c>
      <c r="H24" t="b">
        <v>0</v>
      </c>
      <c r="I24" t="b">
        <v>0</v>
      </c>
      <c r="J24" t="b">
        <v>0</v>
      </c>
      <c r="K24" t="b">
        <v>0</v>
      </c>
      <c r="L24" t="b">
        <v>0</v>
      </c>
      <c r="M24" t="s">
        <v>380</v>
      </c>
      <c r="N24" t="s">
        <v>563</v>
      </c>
      <c r="O24" t="s">
        <v>764</v>
      </c>
      <c r="P24" t="s">
        <v>962</v>
      </c>
      <c r="Q24" s="6" t="s">
        <v>1161</v>
      </c>
      <c r="S24" t="s">
        <v>1526</v>
      </c>
    </row>
    <row r="25" spans="1:19">
      <c r="A25" t="s">
        <v>42</v>
      </c>
      <c r="B25" t="s">
        <v>240</v>
      </c>
      <c r="C25" t="s">
        <v>346</v>
      </c>
      <c r="D25" t="b">
        <v>1</v>
      </c>
      <c r="E25" t="b">
        <v>0</v>
      </c>
      <c r="F25" t="b">
        <v>0</v>
      </c>
      <c r="G25" t="b">
        <v>0</v>
      </c>
      <c r="H25" t="b">
        <v>0</v>
      </c>
      <c r="I25" t="b">
        <v>0</v>
      </c>
      <c r="J25" t="b">
        <v>0</v>
      </c>
      <c r="K25" t="b">
        <v>0</v>
      </c>
      <c r="L25" t="b">
        <v>0</v>
      </c>
      <c r="M25" t="s">
        <v>381</v>
      </c>
      <c r="N25" t="s">
        <v>564</v>
      </c>
      <c r="O25" t="s">
        <v>765</v>
      </c>
      <c r="P25" t="s">
        <v>963</v>
      </c>
      <c r="Q25" s="6" t="s">
        <v>1162</v>
      </c>
      <c r="R25" t="s">
        <v>1348</v>
      </c>
      <c r="S25" t="s">
        <v>1527</v>
      </c>
    </row>
    <row r="26" spans="1:19">
      <c r="A26" t="s">
        <v>43</v>
      </c>
      <c r="B26" t="s">
        <v>241</v>
      </c>
      <c r="C26" t="s">
        <v>346</v>
      </c>
      <c r="D26" t="b">
        <v>1</v>
      </c>
      <c r="E26" t="b">
        <v>0</v>
      </c>
      <c r="F26" t="b">
        <v>0</v>
      </c>
      <c r="G26" t="b">
        <v>0</v>
      </c>
      <c r="H26" t="b">
        <v>0</v>
      </c>
      <c r="I26" t="b">
        <v>0</v>
      </c>
      <c r="J26" t="b">
        <v>0</v>
      </c>
      <c r="K26" t="b">
        <v>0</v>
      </c>
      <c r="L26" t="b">
        <v>0</v>
      </c>
      <c r="M26" t="s">
        <v>382</v>
      </c>
      <c r="N26" t="s">
        <v>565</v>
      </c>
      <c r="O26" t="s">
        <v>766</v>
      </c>
      <c r="P26" t="s">
        <v>964</v>
      </c>
      <c r="Q26" s="6" t="s">
        <v>1163</v>
      </c>
      <c r="R26" t="s">
        <v>1349</v>
      </c>
    </row>
    <row r="27" spans="1:19">
      <c r="A27" t="s">
        <v>44</v>
      </c>
      <c r="B27" t="s">
        <v>242</v>
      </c>
      <c r="C27" t="s">
        <v>346</v>
      </c>
      <c r="D27" t="b">
        <v>1</v>
      </c>
      <c r="E27" t="b">
        <v>0</v>
      </c>
      <c r="F27" t="b">
        <v>0</v>
      </c>
      <c r="G27" t="b">
        <v>0</v>
      </c>
      <c r="H27" t="b">
        <v>0</v>
      </c>
      <c r="I27" t="b">
        <v>0</v>
      </c>
      <c r="J27" t="b">
        <v>1</v>
      </c>
      <c r="K27" t="b">
        <v>0</v>
      </c>
      <c r="L27" t="b">
        <v>0</v>
      </c>
      <c r="N27" t="s">
        <v>566</v>
      </c>
      <c r="O27" t="s">
        <v>767</v>
      </c>
      <c r="P27" t="s">
        <v>965</v>
      </c>
      <c r="Q27" s="6" t="s">
        <v>1164</v>
      </c>
      <c r="S27" t="s">
        <v>1528</v>
      </c>
    </row>
    <row r="28" spans="1:19">
      <c r="A28" t="s">
        <v>45</v>
      </c>
      <c r="B28" t="s">
        <v>243</v>
      </c>
      <c r="C28" t="s">
        <v>347</v>
      </c>
      <c r="D28" t="b">
        <v>1</v>
      </c>
      <c r="E28" t="b">
        <v>0</v>
      </c>
      <c r="F28" t="b">
        <v>0</v>
      </c>
      <c r="G28" t="b">
        <v>0</v>
      </c>
      <c r="H28" t="b">
        <v>0</v>
      </c>
      <c r="I28" t="b">
        <v>0</v>
      </c>
      <c r="J28" t="b">
        <v>0</v>
      </c>
      <c r="K28" t="b">
        <v>0</v>
      </c>
      <c r="L28" t="b">
        <v>0</v>
      </c>
      <c r="M28" t="s">
        <v>383</v>
      </c>
      <c r="N28" t="s">
        <v>567</v>
      </c>
      <c r="O28" t="s">
        <v>768</v>
      </c>
      <c r="P28" t="s">
        <v>966</v>
      </c>
      <c r="Q28" s="6" t="s">
        <v>1165</v>
      </c>
      <c r="R28" t="s">
        <v>1350</v>
      </c>
      <c r="S28" t="s">
        <v>1529</v>
      </c>
    </row>
    <row r="29" spans="1:19">
      <c r="A29" t="s">
        <v>46</v>
      </c>
      <c r="B29" t="s">
        <v>244</v>
      </c>
      <c r="C29" t="s">
        <v>347</v>
      </c>
      <c r="D29" t="b">
        <v>1</v>
      </c>
      <c r="E29" t="b">
        <v>0</v>
      </c>
      <c r="F29" t="b">
        <v>0</v>
      </c>
      <c r="G29" t="b">
        <v>0</v>
      </c>
      <c r="H29" t="b">
        <v>0</v>
      </c>
      <c r="I29" t="b">
        <v>0</v>
      </c>
      <c r="J29" t="b">
        <v>0</v>
      </c>
      <c r="K29" t="b">
        <v>0</v>
      </c>
      <c r="L29" t="b">
        <v>0</v>
      </c>
      <c r="M29" t="s">
        <v>384</v>
      </c>
      <c r="N29" t="s">
        <v>568</v>
      </c>
      <c r="O29" t="s">
        <v>769</v>
      </c>
      <c r="P29" t="s">
        <v>967</v>
      </c>
      <c r="Q29" s="6" t="s">
        <v>1166</v>
      </c>
      <c r="R29" t="s">
        <v>1351</v>
      </c>
      <c r="S29" t="s">
        <v>1530</v>
      </c>
    </row>
    <row r="30" spans="1:19">
      <c r="A30" t="s">
        <v>47</v>
      </c>
      <c r="B30" t="s">
        <v>245</v>
      </c>
      <c r="C30" t="s">
        <v>347</v>
      </c>
      <c r="D30" t="b">
        <v>1</v>
      </c>
      <c r="E30" t="b">
        <v>0</v>
      </c>
      <c r="F30" t="b">
        <v>0</v>
      </c>
      <c r="G30" t="b">
        <v>0</v>
      </c>
      <c r="H30" t="b">
        <v>0</v>
      </c>
      <c r="I30" t="b">
        <v>0</v>
      </c>
      <c r="J30" t="b">
        <v>0</v>
      </c>
      <c r="K30" t="b">
        <v>0</v>
      </c>
      <c r="L30" t="b">
        <v>0</v>
      </c>
      <c r="M30" t="s">
        <v>385</v>
      </c>
      <c r="N30" t="s">
        <v>569</v>
      </c>
      <c r="O30" t="s">
        <v>770</v>
      </c>
      <c r="P30" t="s">
        <v>968</v>
      </c>
      <c r="Q30" s="6" t="s">
        <v>1167</v>
      </c>
      <c r="R30" t="s">
        <v>1352</v>
      </c>
      <c r="S30" t="s">
        <v>1531</v>
      </c>
    </row>
    <row r="31" spans="1:19">
      <c r="A31" t="s">
        <v>48</v>
      </c>
      <c r="B31" t="s">
        <v>246</v>
      </c>
      <c r="C31" t="s">
        <v>347</v>
      </c>
      <c r="D31" t="b">
        <v>1</v>
      </c>
      <c r="E31" t="b">
        <v>0</v>
      </c>
      <c r="F31" t="b">
        <v>1</v>
      </c>
      <c r="G31" t="b">
        <v>0</v>
      </c>
      <c r="H31" t="b">
        <v>0</v>
      </c>
      <c r="I31" t="b">
        <v>0</v>
      </c>
      <c r="J31" t="b">
        <v>0</v>
      </c>
      <c r="K31" t="b">
        <v>0</v>
      </c>
      <c r="L31" t="b">
        <v>0</v>
      </c>
      <c r="M31" t="s">
        <v>386</v>
      </c>
      <c r="N31" t="s">
        <v>570</v>
      </c>
      <c r="O31" t="s">
        <v>771</v>
      </c>
      <c r="P31" t="s">
        <v>969</v>
      </c>
      <c r="Q31" s="6" t="s">
        <v>1168</v>
      </c>
      <c r="R31" t="s">
        <v>1353</v>
      </c>
    </row>
    <row r="32" spans="1:19">
      <c r="A32" t="s">
        <v>49</v>
      </c>
      <c r="B32" t="s">
        <v>247</v>
      </c>
      <c r="C32" t="s">
        <v>347</v>
      </c>
      <c r="D32" t="b">
        <v>1</v>
      </c>
      <c r="E32" t="b">
        <v>0</v>
      </c>
      <c r="F32" t="b">
        <v>0</v>
      </c>
      <c r="G32" t="b">
        <v>0</v>
      </c>
      <c r="H32" t="b">
        <v>0</v>
      </c>
      <c r="I32" t="b">
        <v>0</v>
      </c>
      <c r="J32" t="b">
        <v>0</v>
      </c>
      <c r="K32" t="b">
        <v>0</v>
      </c>
      <c r="L32" t="b">
        <v>0</v>
      </c>
      <c r="M32" t="s">
        <v>387</v>
      </c>
      <c r="N32" t="s">
        <v>571</v>
      </c>
      <c r="O32" t="s">
        <v>772</v>
      </c>
      <c r="P32" t="s">
        <v>970</v>
      </c>
      <c r="Q32" s="6" t="s">
        <v>1169</v>
      </c>
      <c r="R32" t="s">
        <v>1354</v>
      </c>
      <c r="S32" t="s">
        <v>1532</v>
      </c>
    </row>
    <row r="33" spans="1:19">
      <c r="A33" t="s">
        <v>50</v>
      </c>
      <c r="B33" t="s">
        <v>248</v>
      </c>
      <c r="C33" t="s">
        <v>347</v>
      </c>
      <c r="D33" t="b">
        <v>1</v>
      </c>
      <c r="E33" t="b">
        <v>0</v>
      </c>
      <c r="F33" t="b">
        <v>0</v>
      </c>
      <c r="G33" t="b">
        <v>0</v>
      </c>
      <c r="H33" t="b">
        <v>0</v>
      </c>
      <c r="I33" t="b">
        <v>0</v>
      </c>
      <c r="J33" t="b">
        <v>0</v>
      </c>
      <c r="K33" t="b">
        <v>0</v>
      </c>
      <c r="L33" t="b">
        <v>0</v>
      </c>
      <c r="M33" t="s">
        <v>388</v>
      </c>
      <c r="N33" t="s">
        <v>572</v>
      </c>
      <c r="O33" t="s">
        <v>773</v>
      </c>
      <c r="P33" t="s">
        <v>971</v>
      </c>
      <c r="Q33" s="6" t="s">
        <v>1170</v>
      </c>
      <c r="R33" t="s">
        <v>1355</v>
      </c>
      <c r="S33" t="s">
        <v>1533</v>
      </c>
    </row>
    <row r="34" spans="1:19">
      <c r="A34" t="s">
        <v>51</v>
      </c>
      <c r="B34" t="s">
        <v>249</v>
      </c>
      <c r="C34" t="s">
        <v>347</v>
      </c>
      <c r="D34" t="b">
        <v>1</v>
      </c>
      <c r="E34" t="b">
        <v>0</v>
      </c>
      <c r="F34" t="b">
        <v>0</v>
      </c>
      <c r="G34" t="b">
        <v>0</v>
      </c>
      <c r="H34" t="b">
        <v>0</v>
      </c>
      <c r="I34" t="b">
        <v>0</v>
      </c>
      <c r="J34" t="b">
        <v>0</v>
      </c>
      <c r="K34" t="b">
        <v>0</v>
      </c>
      <c r="L34" t="b">
        <v>0</v>
      </c>
      <c r="M34" t="s">
        <v>389</v>
      </c>
      <c r="N34" t="s">
        <v>573</v>
      </c>
      <c r="O34" t="s">
        <v>774</v>
      </c>
      <c r="P34" t="s">
        <v>972</v>
      </c>
      <c r="Q34" s="6" t="s">
        <v>1171</v>
      </c>
      <c r="R34" t="s">
        <v>1356</v>
      </c>
      <c r="S34" t="s">
        <v>1534</v>
      </c>
    </row>
    <row r="35" spans="1:19">
      <c r="A35" t="s">
        <v>52</v>
      </c>
      <c r="B35" t="s">
        <v>250</v>
      </c>
      <c r="C35" t="s">
        <v>347</v>
      </c>
      <c r="D35" t="b">
        <v>1</v>
      </c>
      <c r="E35" t="b">
        <v>0</v>
      </c>
      <c r="F35" t="b">
        <v>0</v>
      </c>
      <c r="G35" t="b">
        <v>0</v>
      </c>
      <c r="H35" t="b">
        <v>0</v>
      </c>
      <c r="I35" t="b">
        <v>0</v>
      </c>
      <c r="J35" t="b">
        <v>0</v>
      </c>
      <c r="K35" t="b">
        <v>0</v>
      </c>
      <c r="L35" t="b">
        <v>0</v>
      </c>
      <c r="N35" t="s">
        <v>574</v>
      </c>
      <c r="O35" t="s">
        <v>775</v>
      </c>
      <c r="P35" t="s">
        <v>973</v>
      </c>
      <c r="Q35" s="6" t="s">
        <v>1172</v>
      </c>
      <c r="S35" t="s">
        <v>1535</v>
      </c>
    </row>
    <row r="36" spans="1:19">
      <c r="A36" t="s">
        <v>53</v>
      </c>
      <c r="B36" t="s">
        <v>251</v>
      </c>
      <c r="C36" t="s">
        <v>347</v>
      </c>
      <c r="D36" t="b">
        <v>1</v>
      </c>
      <c r="E36" t="b">
        <v>0</v>
      </c>
      <c r="F36" t="b">
        <v>0</v>
      </c>
      <c r="G36" t="b">
        <v>0</v>
      </c>
      <c r="H36" t="b">
        <v>0</v>
      </c>
      <c r="I36" t="b">
        <v>0</v>
      </c>
      <c r="J36" t="b">
        <v>0</v>
      </c>
      <c r="K36" t="b">
        <v>0</v>
      </c>
      <c r="L36" t="b">
        <v>0</v>
      </c>
      <c r="M36" t="s">
        <v>390</v>
      </c>
      <c r="N36" t="s">
        <v>575</v>
      </c>
      <c r="O36" t="s">
        <v>776</v>
      </c>
      <c r="P36" t="s">
        <v>974</v>
      </c>
      <c r="Q36" s="6" t="s">
        <v>1173</v>
      </c>
      <c r="R36" t="s">
        <v>1357</v>
      </c>
      <c r="S36" t="s">
        <v>1536</v>
      </c>
    </row>
    <row r="37" spans="1:19">
      <c r="A37" t="s">
        <v>54</v>
      </c>
      <c r="B37" t="s">
        <v>252</v>
      </c>
      <c r="C37" t="s">
        <v>347</v>
      </c>
      <c r="D37" t="b">
        <v>1</v>
      </c>
      <c r="E37" t="b">
        <v>0</v>
      </c>
      <c r="F37" t="b">
        <v>0</v>
      </c>
      <c r="G37" t="b">
        <v>1</v>
      </c>
      <c r="H37" t="b">
        <v>0</v>
      </c>
      <c r="I37" t="b">
        <v>0</v>
      </c>
      <c r="J37" t="b">
        <v>0</v>
      </c>
      <c r="K37" t="b">
        <v>0</v>
      </c>
      <c r="L37" t="b">
        <v>1</v>
      </c>
      <c r="M37" t="s">
        <v>391</v>
      </c>
      <c r="N37" t="s">
        <v>576</v>
      </c>
      <c r="O37" t="s">
        <v>777</v>
      </c>
      <c r="P37" t="s">
        <v>975</v>
      </c>
      <c r="Q37" s="6" t="s">
        <v>1174</v>
      </c>
      <c r="R37" t="s">
        <v>1358</v>
      </c>
    </row>
    <row r="38" spans="1:19">
      <c r="A38" t="s">
        <v>55</v>
      </c>
      <c r="B38" t="s">
        <v>253</v>
      </c>
      <c r="C38" t="s">
        <v>347</v>
      </c>
      <c r="D38" t="b">
        <v>1</v>
      </c>
      <c r="E38" t="b">
        <v>0</v>
      </c>
      <c r="F38" t="b">
        <v>0</v>
      </c>
      <c r="G38" t="b">
        <v>0</v>
      </c>
      <c r="H38" t="b">
        <v>0</v>
      </c>
      <c r="I38" t="b">
        <v>0</v>
      </c>
      <c r="J38" t="b">
        <v>0</v>
      </c>
      <c r="K38" t="b">
        <v>0</v>
      </c>
      <c r="L38" t="b">
        <v>0</v>
      </c>
      <c r="M38" t="s">
        <v>392</v>
      </c>
      <c r="N38" t="s">
        <v>577</v>
      </c>
      <c r="O38" t="s">
        <v>778</v>
      </c>
      <c r="P38" t="s">
        <v>976</v>
      </c>
      <c r="Q38" s="6" t="s">
        <v>1175</v>
      </c>
      <c r="R38" t="s">
        <v>1359</v>
      </c>
    </row>
    <row r="39" spans="1:19">
      <c r="A39" t="s">
        <v>56</v>
      </c>
      <c r="B39" t="s">
        <v>254</v>
      </c>
      <c r="C39" t="s">
        <v>347</v>
      </c>
      <c r="D39" t="b">
        <v>1</v>
      </c>
      <c r="E39" t="b">
        <v>0</v>
      </c>
      <c r="F39" t="b">
        <v>0</v>
      </c>
      <c r="G39" t="b">
        <v>0</v>
      </c>
      <c r="H39" t="b">
        <v>0</v>
      </c>
      <c r="I39" t="b">
        <v>0</v>
      </c>
      <c r="J39" t="b">
        <v>0</v>
      </c>
      <c r="K39" t="b">
        <v>0</v>
      </c>
      <c r="L39" t="b">
        <v>0</v>
      </c>
      <c r="N39" t="s">
        <v>578</v>
      </c>
      <c r="O39" t="s">
        <v>779</v>
      </c>
      <c r="P39" t="s">
        <v>977</v>
      </c>
      <c r="Q39" s="6" t="s">
        <v>1176</v>
      </c>
      <c r="S39" t="s">
        <v>1537</v>
      </c>
    </row>
    <row r="40" spans="1:19">
      <c r="A40" t="s">
        <v>57</v>
      </c>
      <c r="B40" t="s">
        <v>255</v>
      </c>
      <c r="C40" t="s">
        <v>347</v>
      </c>
      <c r="D40" t="b">
        <v>1</v>
      </c>
      <c r="E40" t="b">
        <v>0</v>
      </c>
      <c r="F40" t="b">
        <v>0</v>
      </c>
      <c r="G40" t="b">
        <v>0</v>
      </c>
      <c r="H40" t="b">
        <v>0</v>
      </c>
      <c r="I40" t="b">
        <v>0</v>
      </c>
      <c r="J40" t="b">
        <v>0</v>
      </c>
      <c r="K40" t="b">
        <v>0</v>
      </c>
      <c r="L40" t="b">
        <v>0</v>
      </c>
      <c r="M40" t="s">
        <v>393</v>
      </c>
      <c r="N40" t="s">
        <v>579</v>
      </c>
      <c r="O40" t="s">
        <v>780</v>
      </c>
      <c r="P40" t="s">
        <v>978</v>
      </c>
      <c r="Q40" s="6" t="s">
        <v>1177</v>
      </c>
      <c r="R40" t="s">
        <v>1360</v>
      </c>
    </row>
    <row r="41" spans="1:19">
      <c r="A41" t="s">
        <v>58</v>
      </c>
      <c r="B41" t="s">
        <v>256</v>
      </c>
      <c r="C41" t="s">
        <v>348</v>
      </c>
      <c r="D41" t="b">
        <v>1</v>
      </c>
      <c r="E41" t="b">
        <v>0</v>
      </c>
      <c r="F41" t="b">
        <v>0</v>
      </c>
      <c r="G41" t="b">
        <v>0</v>
      </c>
      <c r="H41" t="b">
        <v>0</v>
      </c>
      <c r="I41" t="b">
        <v>0</v>
      </c>
      <c r="J41" t="b">
        <v>0</v>
      </c>
      <c r="K41" t="b">
        <v>0</v>
      </c>
      <c r="L41" t="b">
        <v>0</v>
      </c>
      <c r="M41" t="s">
        <v>394</v>
      </c>
      <c r="N41" t="s">
        <v>580</v>
      </c>
      <c r="O41" t="s">
        <v>781</v>
      </c>
      <c r="P41" t="s">
        <v>979</v>
      </c>
      <c r="Q41" s="6" t="s">
        <v>1178</v>
      </c>
      <c r="R41" t="s">
        <v>1361</v>
      </c>
      <c r="S41" t="s">
        <v>1538</v>
      </c>
    </row>
    <row r="42" spans="1:19">
      <c r="A42" t="s">
        <v>59</v>
      </c>
      <c r="B42" t="s">
        <v>257</v>
      </c>
      <c r="C42" t="s">
        <v>348</v>
      </c>
      <c r="D42" t="b">
        <v>1</v>
      </c>
      <c r="E42" t="b">
        <v>0</v>
      </c>
      <c r="F42" t="b">
        <v>0</v>
      </c>
      <c r="G42" t="b">
        <v>0</v>
      </c>
      <c r="H42" t="b">
        <v>0</v>
      </c>
      <c r="I42" t="b">
        <v>0</v>
      </c>
      <c r="J42" t="b">
        <v>0</v>
      </c>
      <c r="K42" t="b">
        <v>0</v>
      </c>
      <c r="L42" t="b">
        <v>0</v>
      </c>
      <c r="M42" t="s">
        <v>395</v>
      </c>
      <c r="N42" t="s">
        <v>581</v>
      </c>
      <c r="O42" t="s">
        <v>782</v>
      </c>
      <c r="P42" t="s">
        <v>980</v>
      </c>
      <c r="Q42" s="6" t="s">
        <v>1179</v>
      </c>
      <c r="R42" t="s">
        <v>1362</v>
      </c>
      <c r="S42" t="s">
        <v>1539</v>
      </c>
    </row>
    <row r="43" spans="1:19">
      <c r="A43" t="s">
        <v>60</v>
      </c>
      <c r="B43" t="s">
        <v>258</v>
      </c>
      <c r="C43" t="s">
        <v>348</v>
      </c>
      <c r="D43" t="b">
        <v>1</v>
      </c>
      <c r="E43" t="b">
        <v>0</v>
      </c>
      <c r="F43" t="b">
        <v>0</v>
      </c>
      <c r="G43" t="b">
        <v>0</v>
      </c>
      <c r="H43" t="b">
        <v>0</v>
      </c>
      <c r="I43" t="b">
        <v>0</v>
      </c>
      <c r="J43" t="b">
        <v>0</v>
      </c>
      <c r="K43" t="b">
        <v>0</v>
      </c>
      <c r="L43" t="b">
        <v>0</v>
      </c>
      <c r="M43" t="s">
        <v>396</v>
      </c>
      <c r="N43" t="s">
        <v>582</v>
      </c>
      <c r="O43" t="s">
        <v>783</v>
      </c>
      <c r="P43" t="s">
        <v>981</v>
      </c>
      <c r="Q43" s="6" t="s">
        <v>1180</v>
      </c>
      <c r="R43" t="s">
        <v>1363</v>
      </c>
      <c r="S43" t="s">
        <v>1540</v>
      </c>
    </row>
    <row r="44" spans="1:19">
      <c r="A44" t="s">
        <v>61</v>
      </c>
      <c r="B44" t="s">
        <v>259</v>
      </c>
      <c r="C44" t="s">
        <v>348</v>
      </c>
      <c r="D44" t="b">
        <v>1</v>
      </c>
      <c r="E44" t="b">
        <v>0</v>
      </c>
      <c r="F44" t="b">
        <v>0</v>
      </c>
      <c r="G44" t="b">
        <v>0</v>
      </c>
      <c r="H44" t="b">
        <v>0</v>
      </c>
      <c r="I44" t="b">
        <v>0</v>
      </c>
      <c r="J44" t="b">
        <v>0</v>
      </c>
      <c r="K44" t="b">
        <v>0</v>
      </c>
      <c r="L44" t="b">
        <v>0</v>
      </c>
      <c r="M44" t="s">
        <v>397</v>
      </c>
      <c r="N44" t="s">
        <v>583</v>
      </c>
      <c r="O44" t="s">
        <v>784</v>
      </c>
      <c r="P44" t="s">
        <v>982</v>
      </c>
      <c r="Q44" s="6" t="s">
        <v>1181</v>
      </c>
      <c r="R44" t="s">
        <v>1364</v>
      </c>
      <c r="S44" t="s">
        <v>1541</v>
      </c>
    </row>
    <row r="45" spans="1:19">
      <c r="A45" t="s">
        <v>62</v>
      </c>
      <c r="B45" t="s">
        <v>260</v>
      </c>
      <c r="C45" t="s">
        <v>348</v>
      </c>
      <c r="D45" t="b">
        <v>1</v>
      </c>
      <c r="E45" t="b">
        <v>0</v>
      </c>
      <c r="F45" t="b">
        <v>0</v>
      </c>
      <c r="G45" t="b">
        <v>0</v>
      </c>
      <c r="H45" t="b">
        <v>0</v>
      </c>
      <c r="I45" t="b">
        <v>0</v>
      </c>
      <c r="J45" t="b">
        <v>0</v>
      </c>
      <c r="K45" t="b">
        <v>0</v>
      </c>
      <c r="L45" t="b">
        <v>0</v>
      </c>
      <c r="M45" t="s">
        <v>398</v>
      </c>
      <c r="N45" t="s">
        <v>584</v>
      </c>
      <c r="O45" t="s">
        <v>785</v>
      </c>
      <c r="P45" t="s">
        <v>983</v>
      </c>
      <c r="Q45" s="6" t="s">
        <v>1182</v>
      </c>
      <c r="R45" t="s">
        <v>1365</v>
      </c>
      <c r="S45" t="s">
        <v>1542</v>
      </c>
    </row>
    <row r="46" spans="1:19">
      <c r="A46" t="s">
        <v>63</v>
      </c>
      <c r="B46" t="s">
        <v>261</v>
      </c>
      <c r="C46" t="s">
        <v>348</v>
      </c>
      <c r="D46" t="b">
        <v>1</v>
      </c>
      <c r="E46" t="b">
        <v>0</v>
      </c>
      <c r="F46" t="b">
        <v>0</v>
      </c>
      <c r="G46" t="b">
        <v>0</v>
      </c>
      <c r="H46" t="b">
        <v>0</v>
      </c>
      <c r="I46" t="b">
        <v>0</v>
      </c>
      <c r="J46" t="b">
        <v>0</v>
      </c>
      <c r="K46" t="b">
        <v>0</v>
      </c>
      <c r="L46" t="b">
        <v>0</v>
      </c>
      <c r="M46" t="s">
        <v>399</v>
      </c>
      <c r="N46" t="s">
        <v>585</v>
      </c>
      <c r="O46" t="s">
        <v>786</v>
      </c>
      <c r="P46" t="s">
        <v>984</v>
      </c>
      <c r="Q46" s="6" t="s">
        <v>1183</v>
      </c>
      <c r="R46" t="s">
        <v>1366</v>
      </c>
      <c r="S46" t="s">
        <v>1543</v>
      </c>
    </row>
    <row r="47" spans="1:19">
      <c r="A47" t="s">
        <v>64</v>
      </c>
      <c r="B47" t="s">
        <v>262</v>
      </c>
      <c r="C47" t="s">
        <v>348</v>
      </c>
      <c r="D47" t="b">
        <v>1</v>
      </c>
      <c r="E47" t="b">
        <v>0</v>
      </c>
      <c r="F47" t="b">
        <v>0</v>
      </c>
      <c r="G47" t="b">
        <v>0</v>
      </c>
      <c r="H47" t="b">
        <v>0</v>
      </c>
      <c r="I47" t="b">
        <v>0</v>
      </c>
      <c r="J47" t="b">
        <v>0</v>
      </c>
      <c r="K47" t="b">
        <v>0</v>
      </c>
      <c r="L47" t="b">
        <v>0</v>
      </c>
      <c r="M47" t="s">
        <v>400</v>
      </c>
      <c r="N47" t="s">
        <v>586</v>
      </c>
      <c r="O47" t="s">
        <v>787</v>
      </c>
      <c r="P47" t="s">
        <v>985</v>
      </c>
      <c r="Q47" s="6" t="s">
        <v>1184</v>
      </c>
      <c r="R47" t="s">
        <v>1367</v>
      </c>
    </row>
    <row r="48" spans="1:19">
      <c r="A48" t="s">
        <v>65</v>
      </c>
      <c r="B48" t="s">
        <v>258</v>
      </c>
      <c r="C48" t="s">
        <v>348</v>
      </c>
      <c r="D48" t="b">
        <v>1</v>
      </c>
      <c r="E48" t="b">
        <v>0</v>
      </c>
      <c r="F48" t="b">
        <v>0</v>
      </c>
      <c r="G48" t="b">
        <v>0</v>
      </c>
      <c r="H48" t="b">
        <v>0</v>
      </c>
      <c r="I48" t="b">
        <v>0</v>
      </c>
      <c r="J48" t="b">
        <v>0</v>
      </c>
      <c r="K48" t="b">
        <v>0</v>
      </c>
      <c r="L48" t="b">
        <v>0</v>
      </c>
      <c r="M48" t="s">
        <v>401</v>
      </c>
      <c r="N48" t="s">
        <v>587</v>
      </c>
      <c r="O48" t="s">
        <v>788</v>
      </c>
      <c r="P48" t="s">
        <v>986</v>
      </c>
      <c r="Q48" s="6" t="s">
        <v>1185</v>
      </c>
      <c r="R48" t="s">
        <v>1368</v>
      </c>
      <c r="S48" t="s">
        <v>1544</v>
      </c>
    </row>
    <row r="49" spans="1:19">
      <c r="A49" t="s">
        <v>66</v>
      </c>
      <c r="B49" t="s">
        <v>237</v>
      </c>
      <c r="C49" t="s">
        <v>348</v>
      </c>
      <c r="D49" t="b">
        <v>1</v>
      </c>
      <c r="E49" t="b">
        <v>0</v>
      </c>
      <c r="F49" t="b">
        <v>0</v>
      </c>
      <c r="G49" t="b">
        <v>0</v>
      </c>
      <c r="H49" t="b">
        <v>0</v>
      </c>
      <c r="I49" t="b">
        <v>0</v>
      </c>
      <c r="J49" t="b">
        <v>0</v>
      </c>
      <c r="K49" t="b">
        <v>0</v>
      </c>
      <c r="L49" t="b">
        <v>0</v>
      </c>
      <c r="N49" t="s">
        <v>588</v>
      </c>
      <c r="O49" t="s">
        <v>789</v>
      </c>
      <c r="P49" t="s">
        <v>987</v>
      </c>
      <c r="Q49" s="6" t="s">
        <v>1186</v>
      </c>
      <c r="S49" t="s">
        <v>1545</v>
      </c>
    </row>
    <row r="50" spans="1:19">
      <c r="A50" t="s">
        <v>67</v>
      </c>
      <c r="B50" t="s">
        <v>263</v>
      </c>
      <c r="C50" t="s">
        <v>348</v>
      </c>
      <c r="D50" t="b">
        <v>1</v>
      </c>
      <c r="E50" t="b">
        <v>0</v>
      </c>
      <c r="F50" t="b">
        <v>0</v>
      </c>
      <c r="G50" t="b">
        <v>0</v>
      </c>
      <c r="H50" t="b">
        <v>0</v>
      </c>
      <c r="I50" t="b">
        <v>0</v>
      </c>
      <c r="J50" t="b">
        <v>0</v>
      </c>
      <c r="K50" t="b">
        <v>0</v>
      </c>
      <c r="L50" t="b">
        <v>0</v>
      </c>
      <c r="M50" t="s">
        <v>402</v>
      </c>
      <c r="N50" t="s">
        <v>589</v>
      </c>
      <c r="O50" t="s">
        <v>790</v>
      </c>
      <c r="P50" t="s">
        <v>988</v>
      </c>
      <c r="Q50" s="6" t="s">
        <v>1187</v>
      </c>
      <c r="R50" t="s">
        <v>1369</v>
      </c>
    </row>
    <row r="51" spans="1:19">
      <c r="A51" t="s">
        <v>68</v>
      </c>
      <c r="B51" t="s">
        <v>264</v>
      </c>
      <c r="C51" t="s">
        <v>348</v>
      </c>
      <c r="D51" t="b">
        <v>1</v>
      </c>
      <c r="E51" t="b">
        <v>0</v>
      </c>
      <c r="F51" t="b">
        <v>0</v>
      </c>
      <c r="G51" t="b">
        <v>0</v>
      </c>
      <c r="H51" t="b">
        <v>0</v>
      </c>
      <c r="I51" t="b">
        <v>0</v>
      </c>
      <c r="J51" t="b">
        <v>0</v>
      </c>
      <c r="K51" t="b">
        <v>0</v>
      </c>
      <c r="L51" t="b">
        <v>0</v>
      </c>
      <c r="M51" t="s">
        <v>403</v>
      </c>
      <c r="N51" t="s">
        <v>590</v>
      </c>
      <c r="O51" t="s">
        <v>791</v>
      </c>
      <c r="P51" t="s">
        <v>989</v>
      </c>
      <c r="Q51" s="6" t="s">
        <v>1188</v>
      </c>
      <c r="R51" t="s">
        <v>1370</v>
      </c>
    </row>
    <row r="52" spans="1:19">
      <c r="A52" t="s">
        <v>69</v>
      </c>
      <c r="B52" t="s">
        <v>265</v>
      </c>
      <c r="C52" t="s">
        <v>348</v>
      </c>
      <c r="D52" t="b">
        <v>1</v>
      </c>
      <c r="E52" t="b">
        <v>0</v>
      </c>
      <c r="F52" t="b">
        <v>0</v>
      </c>
      <c r="G52" t="b">
        <v>0</v>
      </c>
      <c r="H52" t="b">
        <v>0</v>
      </c>
      <c r="I52" t="b">
        <v>0</v>
      </c>
      <c r="J52" t="b">
        <v>0</v>
      </c>
      <c r="K52" t="b">
        <v>0</v>
      </c>
      <c r="L52" t="b">
        <v>0</v>
      </c>
      <c r="M52" t="s">
        <v>369</v>
      </c>
      <c r="N52" t="s">
        <v>591</v>
      </c>
      <c r="O52" t="s">
        <v>784</v>
      </c>
      <c r="P52" t="s">
        <v>990</v>
      </c>
      <c r="Q52" s="6" t="s">
        <v>1189</v>
      </c>
    </row>
    <row r="53" spans="1:19">
      <c r="A53" t="s">
        <v>70</v>
      </c>
      <c r="B53" t="s">
        <v>266</v>
      </c>
      <c r="C53" t="s">
        <v>348</v>
      </c>
      <c r="D53" t="b">
        <v>1</v>
      </c>
      <c r="E53" t="b">
        <v>0</v>
      </c>
      <c r="F53" t="b">
        <v>0</v>
      </c>
      <c r="G53" t="b">
        <v>0</v>
      </c>
      <c r="H53" t="b">
        <v>0</v>
      </c>
      <c r="I53" t="b">
        <v>0</v>
      </c>
      <c r="J53" t="b">
        <v>0</v>
      </c>
      <c r="K53" t="b">
        <v>0</v>
      </c>
      <c r="L53" t="b">
        <v>0</v>
      </c>
      <c r="M53" t="s">
        <v>404</v>
      </c>
      <c r="N53" t="s">
        <v>592</v>
      </c>
      <c r="O53" t="s">
        <v>792</v>
      </c>
      <c r="P53" t="s">
        <v>991</v>
      </c>
      <c r="Q53" s="6" t="s">
        <v>1190</v>
      </c>
      <c r="R53" t="s">
        <v>1371</v>
      </c>
      <c r="S53" t="s">
        <v>1546</v>
      </c>
    </row>
    <row r="54" spans="1:19">
      <c r="A54" t="s">
        <v>71</v>
      </c>
      <c r="B54" t="s">
        <v>267</v>
      </c>
      <c r="C54" t="s">
        <v>348</v>
      </c>
      <c r="D54" t="b">
        <v>1</v>
      </c>
      <c r="E54" t="b">
        <v>1</v>
      </c>
      <c r="F54" t="b">
        <v>0</v>
      </c>
      <c r="G54" t="b">
        <v>0</v>
      </c>
      <c r="H54" t="b">
        <v>0</v>
      </c>
      <c r="I54" t="b">
        <v>0</v>
      </c>
      <c r="J54" t="b">
        <v>0</v>
      </c>
      <c r="K54" t="b">
        <v>0</v>
      </c>
      <c r="L54" t="b">
        <v>0</v>
      </c>
      <c r="M54" t="s">
        <v>405</v>
      </c>
      <c r="N54" t="s">
        <v>593</v>
      </c>
      <c r="O54" t="s">
        <v>793</v>
      </c>
      <c r="P54" t="s">
        <v>992</v>
      </c>
      <c r="Q54" s="6" t="s">
        <v>1191</v>
      </c>
      <c r="R54" t="s">
        <v>1372</v>
      </c>
    </row>
    <row r="55" spans="1:19">
      <c r="A55" t="s">
        <v>72</v>
      </c>
      <c r="B55" t="s">
        <v>268</v>
      </c>
      <c r="C55" t="s">
        <v>348</v>
      </c>
      <c r="D55" t="b">
        <v>1</v>
      </c>
      <c r="E55" t="b">
        <v>0</v>
      </c>
      <c r="F55" t="b">
        <v>0</v>
      </c>
      <c r="G55" t="b">
        <v>0</v>
      </c>
      <c r="H55" t="b">
        <v>0</v>
      </c>
      <c r="I55" t="b">
        <v>0</v>
      </c>
      <c r="J55" t="b">
        <v>0</v>
      </c>
      <c r="K55" t="b">
        <v>0</v>
      </c>
      <c r="L55" t="b">
        <v>0</v>
      </c>
      <c r="M55" t="s">
        <v>406</v>
      </c>
      <c r="N55" t="s">
        <v>594</v>
      </c>
      <c r="O55" t="s">
        <v>794</v>
      </c>
      <c r="P55" t="s">
        <v>993</v>
      </c>
      <c r="Q55" s="6" t="s">
        <v>1192</v>
      </c>
      <c r="R55" t="s">
        <v>1373</v>
      </c>
    </row>
    <row r="56" spans="1:19">
      <c r="A56" t="s">
        <v>73</v>
      </c>
      <c r="B56" t="s">
        <v>260</v>
      </c>
      <c r="C56" t="s">
        <v>348</v>
      </c>
      <c r="D56" t="b">
        <v>1</v>
      </c>
      <c r="E56" t="b">
        <v>0</v>
      </c>
      <c r="F56" t="b">
        <v>0</v>
      </c>
      <c r="G56" t="b">
        <v>0</v>
      </c>
      <c r="H56" t="b">
        <v>0</v>
      </c>
      <c r="I56" t="b">
        <v>0</v>
      </c>
      <c r="J56" t="b">
        <v>0</v>
      </c>
      <c r="K56" t="b">
        <v>0</v>
      </c>
      <c r="L56" t="b">
        <v>0</v>
      </c>
      <c r="N56" t="s">
        <v>595</v>
      </c>
      <c r="O56" t="s">
        <v>795</v>
      </c>
      <c r="P56" t="s">
        <v>994</v>
      </c>
      <c r="Q56" s="6" t="s">
        <v>1193</v>
      </c>
      <c r="S56" t="s">
        <v>1547</v>
      </c>
    </row>
    <row r="57" spans="1:19">
      <c r="A57" t="s">
        <v>74</v>
      </c>
      <c r="B57" t="s">
        <v>237</v>
      </c>
      <c r="C57" t="s">
        <v>348</v>
      </c>
      <c r="D57" t="b">
        <v>1</v>
      </c>
      <c r="E57" t="b">
        <v>0</v>
      </c>
      <c r="F57" t="b">
        <v>0</v>
      </c>
      <c r="G57" t="b">
        <v>0</v>
      </c>
      <c r="H57" t="b">
        <v>0</v>
      </c>
      <c r="I57" t="b">
        <v>0</v>
      </c>
      <c r="J57" t="b">
        <v>0</v>
      </c>
      <c r="K57" t="b">
        <v>0</v>
      </c>
      <c r="L57" t="b">
        <v>0</v>
      </c>
      <c r="N57" t="s">
        <v>596</v>
      </c>
      <c r="O57" t="s">
        <v>796</v>
      </c>
      <c r="P57" t="s">
        <v>995</v>
      </c>
      <c r="Q57" s="6" t="s">
        <v>1194</v>
      </c>
      <c r="S57" t="s">
        <v>1548</v>
      </c>
    </row>
    <row r="58" spans="1:19">
      <c r="A58" t="s">
        <v>75</v>
      </c>
      <c r="B58" t="s">
        <v>269</v>
      </c>
      <c r="C58" t="s">
        <v>348</v>
      </c>
      <c r="D58" t="b">
        <v>1</v>
      </c>
      <c r="E58" t="b">
        <v>0</v>
      </c>
      <c r="F58" t="b">
        <v>0</v>
      </c>
      <c r="G58" t="b">
        <v>0</v>
      </c>
      <c r="H58" t="b">
        <v>0</v>
      </c>
      <c r="I58" t="b">
        <v>0</v>
      </c>
      <c r="J58" t="b">
        <v>0</v>
      </c>
      <c r="K58" t="b">
        <v>0</v>
      </c>
      <c r="L58" t="b">
        <v>0</v>
      </c>
      <c r="M58" t="s">
        <v>407</v>
      </c>
      <c r="N58" t="s">
        <v>597</v>
      </c>
      <c r="O58" t="s">
        <v>797</v>
      </c>
      <c r="P58" t="s">
        <v>996</v>
      </c>
      <c r="Q58" s="6" t="s">
        <v>1195</v>
      </c>
      <c r="R58" t="s">
        <v>1374</v>
      </c>
    </row>
    <row r="59" spans="1:19">
      <c r="A59" t="s">
        <v>76</v>
      </c>
      <c r="B59" t="s">
        <v>270</v>
      </c>
      <c r="C59" t="s">
        <v>348</v>
      </c>
      <c r="D59" t="b">
        <v>1</v>
      </c>
      <c r="E59" t="b">
        <v>0</v>
      </c>
      <c r="F59" t="b">
        <v>0</v>
      </c>
      <c r="G59" t="b">
        <v>0</v>
      </c>
      <c r="H59" t="b">
        <v>0</v>
      </c>
      <c r="I59" t="b">
        <v>0</v>
      </c>
      <c r="J59" t="b">
        <v>0</v>
      </c>
      <c r="K59" t="b">
        <v>0</v>
      </c>
      <c r="L59" t="b">
        <v>0</v>
      </c>
      <c r="N59" t="s">
        <v>598</v>
      </c>
      <c r="O59" t="s">
        <v>798</v>
      </c>
      <c r="P59" t="s">
        <v>997</v>
      </c>
      <c r="Q59" s="6" t="s">
        <v>1196</v>
      </c>
      <c r="S59" t="s">
        <v>1549</v>
      </c>
    </row>
    <row r="60" spans="1:19">
      <c r="A60" t="s">
        <v>77</v>
      </c>
      <c r="B60" t="s">
        <v>252</v>
      </c>
      <c r="C60" t="s">
        <v>348</v>
      </c>
      <c r="D60" t="b">
        <v>1</v>
      </c>
      <c r="E60" t="b">
        <v>0</v>
      </c>
      <c r="F60" t="b">
        <v>0</v>
      </c>
      <c r="G60" t="b">
        <v>0</v>
      </c>
      <c r="H60" t="b">
        <v>0</v>
      </c>
      <c r="I60" t="b">
        <v>0</v>
      </c>
      <c r="J60" t="b">
        <v>0</v>
      </c>
      <c r="K60" t="b">
        <v>0</v>
      </c>
      <c r="L60" t="b">
        <v>1</v>
      </c>
      <c r="M60" t="s">
        <v>408</v>
      </c>
      <c r="N60" t="s">
        <v>599</v>
      </c>
      <c r="O60" t="s">
        <v>799</v>
      </c>
      <c r="P60" t="s">
        <v>998</v>
      </c>
      <c r="Q60" s="6" t="s">
        <v>1197</v>
      </c>
      <c r="R60" t="s">
        <v>1375</v>
      </c>
    </row>
    <row r="61" spans="1:19">
      <c r="A61" t="s">
        <v>78</v>
      </c>
      <c r="B61" t="s">
        <v>271</v>
      </c>
      <c r="C61" t="s">
        <v>348</v>
      </c>
      <c r="D61" t="b">
        <v>1</v>
      </c>
      <c r="E61" t="b">
        <v>0</v>
      </c>
      <c r="F61" t="b">
        <v>0</v>
      </c>
      <c r="G61" t="b">
        <v>0</v>
      </c>
      <c r="H61" t="b">
        <v>0</v>
      </c>
      <c r="I61" t="b">
        <v>0</v>
      </c>
      <c r="J61" t="b">
        <v>0</v>
      </c>
      <c r="K61" t="b">
        <v>0</v>
      </c>
      <c r="L61" t="b">
        <v>0</v>
      </c>
      <c r="M61" t="s">
        <v>409</v>
      </c>
      <c r="N61" t="s">
        <v>600</v>
      </c>
      <c r="O61" t="s">
        <v>800</v>
      </c>
      <c r="P61" t="s">
        <v>999</v>
      </c>
      <c r="Q61" s="6" t="s">
        <v>1198</v>
      </c>
      <c r="R61" t="s">
        <v>1376</v>
      </c>
      <c r="S61" t="s">
        <v>1550</v>
      </c>
    </row>
    <row r="62" spans="1:19">
      <c r="A62" t="s">
        <v>79</v>
      </c>
      <c r="B62" t="s">
        <v>258</v>
      </c>
      <c r="C62" t="s">
        <v>349</v>
      </c>
      <c r="D62" t="b">
        <v>1</v>
      </c>
      <c r="E62" t="b">
        <v>0</v>
      </c>
      <c r="F62" t="b">
        <v>0</v>
      </c>
      <c r="G62" t="b">
        <v>0</v>
      </c>
      <c r="H62" t="b">
        <v>0</v>
      </c>
      <c r="I62" t="b">
        <v>0</v>
      </c>
      <c r="J62" t="b">
        <v>0</v>
      </c>
      <c r="K62" t="b">
        <v>0</v>
      </c>
      <c r="L62" t="b">
        <v>0</v>
      </c>
      <c r="M62" t="s">
        <v>410</v>
      </c>
      <c r="N62" t="s">
        <v>601</v>
      </c>
      <c r="O62" t="s">
        <v>801</v>
      </c>
      <c r="P62" t="s">
        <v>1000</v>
      </c>
      <c r="Q62" s="6" t="s">
        <v>1199</v>
      </c>
      <c r="R62" t="s">
        <v>1377</v>
      </c>
      <c r="S62" t="s">
        <v>1551</v>
      </c>
    </row>
    <row r="63" spans="1:19">
      <c r="A63" t="s">
        <v>80</v>
      </c>
      <c r="B63" t="s">
        <v>272</v>
      </c>
      <c r="C63" t="s">
        <v>349</v>
      </c>
      <c r="D63" t="b">
        <v>1</v>
      </c>
      <c r="E63" t="b">
        <v>0</v>
      </c>
      <c r="F63" t="b">
        <v>0</v>
      </c>
      <c r="G63" t="b">
        <v>0</v>
      </c>
      <c r="H63" t="b">
        <v>0</v>
      </c>
      <c r="I63" t="b">
        <v>0</v>
      </c>
      <c r="J63" t="b">
        <v>0</v>
      </c>
      <c r="K63" t="b">
        <v>0</v>
      </c>
      <c r="L63" t="b">
        <v>0</v>
      </c>
      <c r="M63" t="s">
        <v>411</v>
      </c>
      <c r="N63" t="s">
        <v>602</v>
      </c>
      <c r="O63" t="s">
        <v>802</v>
      </c>
      <c r="P63" t="s">
        <v>1001</v>
      </c>
      <c r="Q63" s="6" t="s">
        <v>1200</v>
      </c>
      <c r="R63" t="s">
        <v>1378</v>
      </c>
      <c r="S63" t="s">
        <v>1552</v>
      </c>
    </row>
    <row r="64" spans="1:19">
      <c r="A64" t="s">
        <v>81</v>
      </c>
      <c r="B64" t="s">
        <v>225</v>
      </c>
      <c r="C64" t="s">
        <v>349</v>
      </c>
      <c r="D64" t="b">
        <v>1</v>
      </c>
      <c r="E64" t="b">
        <v>0</v>
      </c>
      <c r="F64" t="b">
        <v>0</v>
      </c>
      <c r="G64" t="b">
        <v>0</v>
      </c>
      <c r="H64" t="b">
        <v>0</v>
      </c>
      <c r="I64" t="b">
        <v>0</v>
      </c>
      <c r="J64" t="b">
        <v>0</v>
      </c>
      <c r="K64" t="b">
        <v>0</v>
      </c>
      <c r="L64" t="b">
        <v>0</v>
      </c>
      <c r="M64" t="s">
        <v>412</v>
      </c>
      <c r="N64" t="s">
        <v>603</v>
      </c>
      <c r="O64" t="s">
        <v>803</v>
      </c>
      <c r="P64" t="s">
        <v>1002</v>
      </c>
      <c r="Q64" s="6" t="s">
        <v>1201</v>
      </c>
      <c r="R64" t="s">
        <v>1379</v>
      </c>
      <c r="S64" t="s">
        <v>1553</v>
      </c>
    </row>
    <row r="65" spans="1:19">
      <c r="A65" t="s">
        <v>82</v>
      </c>
      <c r="B65" t="s">
        <v>221</v>
      </c>
      <c r="C65" t="s">
        <v>349</v>
      </c>
      <c r="D65" t="b">
        <v>1</v>
      </c>
      <c r="E65" t="b">
        <v>0</v>
      </c>
      <c r="F65" t="b">
        <v>0</v>
      </c>
      <c r="G65" t="b">
        <v>0</v>
      </c>
      <c r="H65" t="b">
        <v>0</v>
      </c>
      <c r="I65" t="b">
        <v>0</v>
      </c>
      <c r="J65" t="b">
        <v>0</v>
      </c>
      <c r="K65" t="b">
        <v>0</v>
      </c>
      <c r="L65" t="b">
        <v>0</v>
      </c>
      <c r="M65" t="s">
        <v>413</v>
      </c>
      <c r="N65" t="s">
        <v>604</v>
      </c>
      <c r="O65" t="s">
        <v>804</v>
      </c>
      <c r="P65" t="s">
        <v>1003</v>
      </c>
      <c r="Q65" s="6" t="s">
        <v>1202</v>
      </c>
      <c r="R65" t="s">
        <v>1380</v>
      </c>
    </row>
    <row r="66" spans="1:19">
      <c r="A66" t="s">
        <v>83</v>
      </c>
      <c r="B66" t="s">
        <v>273</v>
      </c>
      <c r="C66" t="s">
        <v>349</v>
      </c>
      <c r="D66" t="b">
        <v>1</v>
      </c>
      <c r="E66" t="b">
        <v>0</v>
      </c>
      <c r="F66" t="b">
        <v>0</v>
      </c>
      <c r="G66" t="b">
        <v>0</v>
      </c>
      <c r="H66" t="b">
        <v>0</v>
      </c>
      <c r="I66" t="b">
        <v>0</v>
      </c>
      <c r="J66" t="b">
        <v>0</v>
      </c>
      <c r="K66" t="b">
        <v>0</v>
      </c>
      <c r="L66" t="b">
        <v>0</v>
      </c>
      <c r="M66" t="s">
        <v>414</v>
      </c>
      <c r="N66" t="s">
        <v>605</v>
      </c>
      <c r="O66" t="s">
        <v>805</v>
      </c>
      <c r="P66" t="s">
        <v>1004</v>
      </c>
      <c r="Q66" s="6" t="s">
        <v>1203</v>
      </c>
      <c r="R66" t="s">
        <v>1381</v>
      </c>
      <c r="S66" t="s">
        <v>1554</v>
      </c>
    </row>
    <row r="67" spans="1:19">
      <c r="A67" t="s">
        <v>84</v>
      </c>
      <c r="B67" t="s">
        <v>274</v>
      </c>
      <c r="C67" t="s">
        <v>349</v>
      </c>
      <c r="D67" t="b">
        <v>1</v>
      </c>
      <c r="E67" t="b">
        <v>0</v>
      </c>
      <c r="F67" t="b">
        <v>0</v>
      </c>
      <c r="G67" t="b">
        <v>0</v>
      </c>
      <c r="H67" t="b">
        <v>0</v>
      </c>
      <c r="I67" t="b">
        <v>0</v>
      </c>
      <c r="J67" t="b">
        <v>0</v>
      </c>
      <c r="K67" t="b">
        <v>0</v>
      </c>
      <c r="L67" t="b">
        <v>0</v>
      </c>
      <c r="M67" t="s">
        <v>415</v>
      </c>
      <c r="N67" t="s">
        <v>606</v>
      </c>
      <c r="O67" t="s">
        <v>806</v>
      </c>
      <c r="Q67" s="6" t="s">
        <v>1204</v>
      </c>
      <c r="R67" t="s">
        <v>1382</v>
      </c>
    </row>
    <row r="68" spans="1:19">
      <c r="A68" t="s">
        <v>85</v>
      </c>
      <c r="B68" t="s">
        <v>275</v>
      </c>
      <c r="C68" t="s">
        <v>349</v>
      </c>
      <c r="D68" t="b">
        <v>1</v>
      </c>
      <c r="E68" t="b">
        <v>0</v>
      </c>
      <c r="F68" t="b">
        <v>0</v>
      </c>
      <c r="G68" t="b">
        <v>0</v>
      </c>
      <c r="H68" t="b">
        <v>0</v>
      </c>
      <c r="I68" t="b">
        <v>0</v>
      </c>
      <c r="J68" t="b">
        <v>1</v>
      </c>
      <c r="K68" t="b">
        <v>0</v>
      </c>
      <c r="L68" t="b">
        <v>0</v>
      </c>
      <c r="M68" t="s">
        <v>416</v>
      </c>
      <c r="N68" t="s">
        <v>607</v>
      </c>
      <c r="O68" t="s">
        <v>807</v>
      </c>
      <c r="P68" t="s">
        <v>1005</v>
      </c>
      <c r="Q68" s="6" t="s">
        <v>1205</v>
      </c>
      <c r="R68" t="s">
        <v>1383</v>
      </c>
      <c r="S68" t="s">
        <v>1555</v>
      </c>
    </row>
    <row r="69" spans="1:19">
      <c r="A69" t="s">
        <v>86</v>
      </c>
      <c r="B69" t="s">
        <v>276</v>
      </c>
      <c r="C69" t="s">
        <v>349</v>
      </c>
      <c r="D69" t="b">
        <v>1</v>
      </c>
      <c r="E69" t="b">
        <v>0</v>
      </c>
      <c r="F69" t="b">
        <v>0</v>
      </c>
      <c r="G69" t="b">
        <v>0</v>
      </c>
      <c r="H69" t="b">
        <v>0</v>
      </c>
      <c r="I69" t="b">
        <v>0</v>
      </c>
      <c r="J69" t="b">
        <v>0</v>
      </c>
      <c r="K69" t="b">
        <v>0</v>
      </c>
      <c r="L69" t="b">
        <v>0</v>
      </c>
      <c r="N69" t="s">
        <v>608</v>
      </c>
      <c r="O69" t="s">
        <v>808</v>
      </c>
      <c r="P69" t="s">
        <v>1006</v>
      </c>
      <c r="Q69" s="6" t="s">
        <v>1206</v>
      </c>
      <c r="S69" t="s">
        <v>1556</v>
      </c>
    </row>
    <row r="70" spans="1:19">
      <c r="A70" t="s">
        <v>87</v>
      </c>
      <c r="B70" t="s">
        <v>277</v>
      </c>
      <c r="C70" t="s">
        <v>349</v>
      </c>
      <c r="D70" t="b">
        <v>1</v>
      </c>
      <c r="E70" t="b">
        <v>0</v>
      </c>
      <c r="F70" t="b">
        <v>0</v>
      </c>
      <c r="G70" t="b">
        <v>0</v>
      </c>
      <c r="H70" t="b">
        <v>0</v>
      </c>
      <c r="I70" t="b">
        <v>0</v>
      </c>
      <c r="J70" t="b">
        <v>0</v>
      </c>
      <c r="K70" t="b">
        <v>0</v>
      </c>
      <c r="L70" t="b">
        <v>0</v>
      </c>
      <c r="M70" t="s">
        <v>417</v>
      </c>
      <c r="N70" t="s">
        <v>609</v>
      </c>
      <c r="O70" t="s">
        <v>809</v>
      </c>
      <c r="P70" t="s">
        <v>1007</v>
      </c>
      <c r="Q70" s="6" t="s">
        <v>1207</v>
      </c>
      <c r="R70" t="s">
        <v>1384</v>
      </c>
      <c r="S70" t="s">
        <v>1557</v>
      </c>
    </row>
    <row r="71" spans="1:19">
      <c r="A71" t="s">
        <v>88</v>
      </c>
      <c r="B71" t="s">
        <v>252</v>
      </c>
      <c r="C71" t="s">
        <v>349</v>
      </c>
      <c r="D71" t="b">
        <v>1</v>
      </c>
      <c r="E71" t="b">
        <v>0</v>
      </c>
      <c r="F71" t="b">
        <v>0</v>
      </c>
      <c r="G71" t="b">
        <v>0</v>
      </c>
      <c r="H71" t="b">
        <v>0</v>
      </c>
      <c r="I71" t="b">
        <v>0</v>
      </c>
      <c r="J71" t="b">
        <v>0</v>
      </c>
      <c r="K71" t="b">
        <v>0</v>
      </c>
      <c r="L71" t="b">
        <v>0</v>
      </c>
      <c r="M71" t="s">
        <v>418</v>
      </c>
      <c r="N71" t="s">
        <v>610</v>
      </c>
      <c r="O71" t="s">
        <v>810</v>
      </c>
      <c r="P71" t="s">
        <v>1008</v>
      </c>
      <c r="Q71" s="6" t="s">
        <v>1208</v>
      </c>
      <c r="R71" t="s">
        <v>1385</v>
      </c>
    </row>
    <row r="72" spans="1:19">
      <c r="A72" t="s">
        <v>89</v>
      </c>
      <c r="B72" t="s">
        <v>278</v>
      </c>
      <c r="C72" t="s">
        <v>349</v>
      </c>
      <c r="D72" t="b">
        <v>1</v>
      </c>
      <c r="E72" t="b">
        <v>0</v>
      </c>
      <c r="F72" t="b">
        <v>0</v>
      </c>
      <c r="G72" t="b">
        <v>0</v>
      </c>
      <c r="H72" t="b">
        <v>0</v>
      </c>
      <c r="I72" t="b">
        <v>0</v>
      </c>
      <c r="J72" t="b">
        <v>0</v>
      </c>
      <c r="K72" t="b">
        <v>0</v>
      </c>
      <c r="L72" t="b">
        <v>0</v>
      </c>
      <c r="M72" t="s">
        <v>419</v>
      </c>
      <c r="N72" t="s">
        <v>611</v>
      </c>
      <c r="O72" t="s">
        <v>811</v>
      </c>
      <c r="P72" t="s">
        <v>1009</v>
      </c>
      <c r="Q72" s="6" t="s">
        <v>1209</v>
      </c>
      <c r="R72" t="s">
        <v>1386</v>
      </c>
      <c r="S72" t="s">
        <v>1558</v>
      </c>
    </row>
    <row r="73" spans="1:19">
      <c r="A73" t="s">
        <v>90</v>
      </c>
      <c r="B73" t="s">
        <v>279</v>
      </c>
      <c r="C73" t="s">
        <v>349</v>
      </c>
      <c r="D73" t="b">
        <v>1</v>
      </c>
      <c r="E73" t="b">
        <v>0</v>
      </c>
      <c r="F73" t="b">
        <v>0</v>
      </c>
      <c r="G73" t="b">
        <v>0</v>
      </c>
      <c r="H73" t="b">
        <v>0</v>
      </c>
      <c r="I73" t="b">
        <v>0</v>
      </c>
      <c r="J73" t="b">
        <v>0</v>
      </c>
      <c r="K73" t="b">
        <v>0</v>
      </c>
      <c r="L73" t="b">
        <v>0</v>
      </c>
      <c r="M73" t="s">
        <v>420</v>
      </c>
      <c r="N73" t="s">
        <v>612</v>
      </c>
      <c r="O73" t="s">
        <v>812</v>
      </c>
      <c r="P73" t="s">
        <v>1010</v>
      </c>
      <c r="Q73" s="6" t="s">
        <v>1210</v>
      </c>
      <c r="R73" t="s">
        <v>1387</v>
      </c>
      <c r="S73" t="s">
        <v>1559</v>
      </c>
    </row>
    <row r="74" spans="1:19">
      <c r="A74" t="s">
        <v>91</v>
      </c>
      <c r="B74" t="s">
        <v>269</v>
      </c>
      <c r="C74" t="s">
        <v>349</v>
      </c>
      <c r="D74" t="b">
        <v>1</v>
      </c>
      <c r="E74" t="b">
        <v>0</v>
      </c>
      <c r="F74" t="b">
        <v>0</v>
      </c>
      <c r="G74" t="b">
        <v>0</v>
      </c>
      <c r="H74" t="b">
        <v>0</v>
      </c>
      <c r="I74" t="b">
        <v>0</v>
      </c>
      <c r="J74" t="b">
        <v>0</v>
      </c>
      <c r="K74" t="b">
        <v>0</v>
      </c>
      <c r="L74" t="b">
        <v>0</v>
      </c>
      <c r="M74" t="s">
        <v>421</v>
      </c>
      <c r="N74" t="s">
        <v>613</v>
      </c>
      <c r="O74" t="s">
        <v>813</v>
      </c>
      <c r="P74" t="s">
        <v>1011</v>
      </c>
      <c r="Q74" s="6" t="s">
        <v>1211</v>
      </c>
      <c r="R74" t="s">
        <v>1388</v>
      </c>
    </row>
    <row r="75" spans="1:19">
      <c r="A75" t="s">
        <v>92</v>
      </c>
      <c r="B75" t="s">
        <v>258</v>
      </c>
      <c r="C75" t="s">
        <v>349</v>
      </c>
      <c r="D75" t="b">
        <v>1</v>
      </c>
      <c r="E75" t="b">
        <v>0</v>
      </c>
      <c r="F75" t="b">
        <v>0</v>
      </c>
      <c r="G75" t="b">
        <v>0</v>
      </c>
      <c r="H75" t="b">
        <v>0</v>
      </c>
      <c r="I75" t="b">
        <v>0</v>
      </c>
      <c r="J75" t="b">
        <v>0</v>
      </c>
      <c r="K75" t="b">
        <v>0</v>
      </c>
      <c r="L75" t="b">
        <v>0</v>
      </c>
      <c r="M75" t="s">
        <v>422</v>
      </c>
      <c r="N75" t="s">
        <v>614</v>
      </c>
      <c r="O75" t="s">
        <v>814</v>
      </c>
      <c r="P75" t="s">
        <v>1012</v>
      </c>
      <c r="Q75" s="6" t="s">
        <v>1212</v>
      </c>
      <c r="R75" t="s">
        <v>1389</v>
      </c>
      <c r="S75" t="s">
        <v>1560</v>
      </c>
    </row>
    <row r="76" spans="1:19">
      <c r="A76" t="s">
        <v>93</v>
      </c>
      <c r="B76" t="s">
        <v>255</v>
      </c>
      <c r="C76" t="s">
        <v>349</v>
      </c>
      <c r="D76" t="b">
        <v>1</v>
      </c>
      <c r="E76" t="b">
        <v>0</v>
      </c>
      <c r="F76" t="b">
        <v>0</v>
      </c>
      <c r="G76" t="b">
        <v>0</v>
      </c>
      <c r="H76" t="b">
        <v>0</v>
      </c>
      <c r="I76" t="b">
        <v>0</v>
      </c>
      <c r="J76" t="b">
        <v>0</v>
      </c>
      <c r="K76" t="b">
        <v>0</v>
      </c>
      <c r="L76" t="b">
        <v>0</v>
      </c>
      <c r="M76" t="s">
        <v>423</v>
      </c>
      <c r="N76" t="s">
        <v>615</v>
      </c>
      <c r="O76" t="s">
        <v>815</v>
      </c>
      <c r="P76" t="s">
        <v>1013</v>
      </c>
      <c r="Q76" s="6" t="s">
        <v>1213</v>
      </c>
      <c r="R76" t="s">
        <v>1390</v>
      </c>
    </row>
    <row r="77" spans="1:19">
      <c r="A77" t="s">
        <v>94</v>
      </c>
      <c r="B77" t="s">
        <v>280</v>
      </c>
      <c r="C77" t="s">
        <v>349</v>
      </c>
      <c r="D77" t="b">
        <v>1</v>
      </c>
      <c r="E77" t="b">
        <v>0</v>
      </c>
      <c r="F77" t="b">
        <v>0</v>
      </c>
      <c r="G77" t="b">
        <v>0</v>
      </c>
      <c r="H77" t="b">
        <v>0</v>
      </c>
      <c r="I77" t="b">
        <v>0</v>
      </c>
      <c r="J77" t="b">
        <v>0</v>
      </c>
      <c r="K77" t="b">
        <v>0</v>
      </c>
      <c r="L77" t="b">
        <v>0</v>
      </c>
      <c r="M77" t="s">
        <v>424</v>
      </c>
      <c r="N77" t="s">
        <v>616</v>
      </c>
      <c r="O77" t="s">
        <v>816</v>
      </c>
      <c r="P77" t="s">
        <v>1014</v>
      </c>
      <c r="Q77" s="6" t="s">
        <v>1214</v>
      </c>
      <c r="R77" t="s">
        <v>1391</v>
      </c>
    </row>
    <row r="78" spans="1:19">
      <c r="A78" t="s">
        <v>95</v>
      </c>
      <c r="B78" t="s">
        <v>281</v>
      </c>
      <c r="C78" t="s">
        <v>349</v>
      </c>
      <c r="D78" t="b">
        <v>1</v>
      </c>
      <c r="E78" t="b">
        <v>0</v>
      </c>
      <c r="F78" t="b">
        <v>0</v>
      </c>
      <c r="G78" t="b">
        <v>0</v>
      </c>
      <c r="H78" t="b">
        <v>0</v>
      </c>
      <c r="I78" t="b">
        <v>0</v>
      </c>
      <c r="J78" t="b">
        <v>0</v>
      </c>
      <c r="K78" t="b">
        <v>0</v>
      </c>
      <c r="L78" t="b">
        <v>0</v>
      </c>
      <c r="N78" t="s">
        <v>617</v>
      </c>
      <c r="O78" t="s">
        <v>817</v>
      </c>
      <c r="P78" t="s">
        <v>1015</v>
      </c>
      <c r="Q78" s="6" t="s">
        <v>1215</v>
      </c>
      <c r="S78" t="s">
        <v>1561</v>
      </c>
    </row>
    <row r="79" spans="1:19">
      <c r="A79" t="s">
        <v>96</v>
      </c>
      <c r="B79" t="s">
        <v>282</v>
      </c>
      <c r="C79" t="s">
        <v>349</v>
      </c>
      <c r="D79" t="b">
        <v>1</v>
      </c>
      <c r="E79" t="b">
        <v>0</v>
      </c>
      <c r="F79" t="b">
        <v>0</v>
      </c>
      <c r="G79" t="b">
        <v>0</v>
      </c>
      <c r="H79" t="b">
        <v>0</v>
      </c>
      <c r="I79" t="b">
        <v>0</v>
      </c>
      <c r="J79" t="b">
        <v>0</v>
      </c>
      <c r="K79" t="b">
        <v>0</v>
      </c>
      <c r="L79" t="b">
        <v>0</v>
      </c>
      <c r="N79" t="s">
        <v>618</v>
      </c>
      <c r="O79" t="s">
        <v>818</v>
      </c>
      <c r="P79" t="s">
        <v>1016</v>
      </c>
      <c r="Q79" s="6" t="s">
        <v>1216</v>
      </c>
      <c r="S79" t="s">
        <v>1562</v>
      </c>
    </row>
    <row r="80" spans="1:19">
      <c r="A80" t="s">
        <v>97</v>
      </c>
      <c r="B80" t="s">
        <v>283</v>
      </c>
      <c r="C80" t="s">
        <v>349</v>
      </c>
      <c r="D80" t="b">
        <v>1</v>
      </c>
      <c r="E80" t="b">
        <v>0</v>
      </c>
      <c r="F80" t="b">
        <v>0</v>
      </c>
      <c r="G80" t="b">
        <v>0</v>
      </c>
      <c r="H80" t="b">
        <v>0</v>
      </c>
      <c r="I80" t="b">
        <v>0</v>
      </c>
      <c r="J80" t="b">
        <v>0</v>
      </c>
      <c r="K80" t="b">
        <v>0</v>
      </c>
      <c r="L80" t="b">
        <v>0</v>
      </c>
      <c r="M80" t="s">
        <v>425</v>
      </c>
      <c r="N80" t="s">
        <v>619</v>
      </c>
      <c r="O80" t="s">
        <v>819</v>
      </c>
      <c r="P80" t="s">
        <v>1017</v>
      </c>
      <c r="Q80" s="6" t="s">
        <v>1217</v>
      </c>
      <c r="R80" t="s">
        <v>1392</v>
      </c>
      <c r="S80" t="s">
        <v>1563</v>
      </c>
    </row>
    <row r="81" spans="1:19">
      <c r="A81" t="s">
        <v>98</v>
      </c>
      <c r="B81" t="s">
        <v>284</v>
      </c>
      <c r="C81" t="s">
        <v>349</v>
      </c>
      <c r="D81" t="b">
        <v>1</v>
      </c>
      <c r="E81" t="b">
        <v>0</v>
      </c>
      <c r="F81" t="b">
        <v>0</v>
      </c>
      <c r="G81" t="b">
        <v>0</v>
      </c>
      <c r="H81" t="b">
        <v>0</v>
      </c>
      <c r="I81" t="b">
        <v>0</v>
      </c>
      <c r="J81" t="b">
        <v>0</v>
      </c>
      <c r="K81" t="b">
        <v>0</v>
      </c>
      <c r="L81" t="b">
        <v>0</v>
      </c>
      <c r="M81" t="s">
        <v>426</v>
      </c>
      <c r="N81" t="s">
        <v>620</v>
      </c>
      <c r="O81" t="s">
        <v>820</v>
      </c>
      <c r="P81" t="s">
        <v>1018</v>
      </c>
      <c r="Q81" s="6" t="s">
        <v>1218</v>
      </c>
      <c r="R81" t="s">
        <v>1393</v>
      </c>
      <c r="S81" t="s">
        <v>1564</v>
      </c>
    </row>
    <row r="82" spans="1:19">
      <c r="A82" t="s">
        <v>99</v>
      </c>
      <c r="B82" t="s">
        <v>276</v>
      </c>
      <c r="C82" t="s">
        <v>349</v>
      </c>
      <c r="D82" t="b">
        <v>1</v>
      </c>
      <c r="E82" t="b">
        <v>0</v>
      </c>
      <c r="F82" t="b">
        <v>0</v>
      </c>
      <c r="G82" t="b">
        <v>0</v>
      </c>
      <c r="H82" t="b">
        <v>0</v>
      </c>
      <c r="I82" t="b">
        <v>0</v>
      </c>
      <c r="J82" t="b">
        <v>0</v>
      </c>
      <c r="K82" t="b">
        <v>0</v>
      </c>
      <c r="L82" t="b">
        <v>0</v>
      </c>
      <c r="N82" t="s">
        <v>621</v>
      </c>
      <c r="O82" t="s">
        <v>821</v>
      </c>
      <c r="P82" t="s">
        <v>1019</v>
      </c>
      <c r="Q82" s="6" t="s">
        <v>1219</v>
      </c>
      <c r="S82" t="s">
        <v>1565</v>
      </c>
    </row>
    <row r="83" spans="1:19">
      <c r="A83" t="s">
        <v>100</v>
      </c>
      <c r="B83" t="s">
        <v>285</v>
      </c>
      <c r="C83" t="s">
        <v>349</v>
      </c>
      <c r="D83" t="b">
        <v>1</v>
      </c>
      <c r="E83" t="b">
        <v>0</v>
      </c>
      <c r="F83" t="b">
        <v>0</v>
      </c>
      <c r="G83" t="b">
        <v>0</v>
      </c>
      <c r="H83" t="b">
        <v>0</v>
      </c>
      <c r="I83" t="b">
        <v>0</v>
      </c>
      <c r="J83" t="b">
        <v>0</v>
      </c>
      <c r="K83" t="b">
        <v>0</v>
      </c>
      <c r="L83" t="b">
        <v>0</v>
      </c>
      <c r="N83" t="s">
        <v>622</v>
      </c>
      <c r="O83" t="s">
        <v>822</v>
      </c>
      <c r="P83" t="s">
        <v>1020</v>
      </c>
      <c r="Q83" s="6" t="s">
        <v>1220</v>
      </c>
      <c r="S83" t="s">
        <v>1566</v>
      </c>
    </row>
    <row r="84" spans="1:19">
      <c r="A84" t="s">
        <v>101</v>
      </c>
      <c r="B84" t="s">
        <v>286</v>
      </c>
      <c r="C84" t="s">
        <v>350</v>
      </c>
      <c r="D84" t="b">
        <v>1</v>
      </c>
      <c r="E84" t="b">
        <v>0</v>
      </c>
      <c r="F84" t="b">
        <v>0</v>
      </c>
      <c r="G84" t="b">
        <v>0</v>
      </c>
      <c r="H84" t="b">
        <v>0</v>
      </c>
      <c r="I84" t="b">
        <v>0</v>
      </c>
      <c r="J84" t="b">
        <v>0</v>
      </c>
      <c r="K84" t="b">
        <v>0</v>
      </c>
      <c r="L84" t="b">
        <v>0</v>
      </c>
      <c r="N84" t="s">
        <v>623</v>
      </c>
      <c r="O84" t="s">
        <v>823</v>
      </c>
      <c r="P84" t="s">
        <v>1021</v>
      </c>
      <c r="Q84" s="6" t="s">
        <v>1221</v>
      </c>
      <c r="S84" t="s">
        <v>1567</v>
      </c>
    </row>
    <row r="85" spans="1:19">
      <c r="A85" t="s">
        <v>102</v>
      </c>
      <c r="B85" t="s">
        <v>287</v>
      </c>
      <c r="C85" t="s">
        <v>350</v>
      </c>
      <c r="D85" t="b">
        <v>1</v>
      </c>
      <c r="E85" t="b">
        <v>0</v>
      </c>
      <c r="F85" t="b">
        <v>0</v>
      </c>
      <c r="G85" t="b">
        <v>0</v>
      </c>
      <c r="H85" t="b">
        <v>0</v>
      </c>
      <c r="I85" t="b">
        <v>0</v>
      </c>
      <c r="J85" t="b">
        <v>0</v>
      </c>
      <c r="K85" t="b">
        <v>0</v>
      </c>
      <c r="L85" t="b">
        <v>0</v>
      </c>
      <c r="M85" t="s">
        <v>427</v>
      </c>
      <c r="N85" t="s">
        <v>624</v>
      </c>
      <c r="O85" t="s">
        <v>824</v>
      </c>
      <c r="P85" t="s">
        <v>1022</v>
      </c>
      <c r="Q85" s="6" t="s">
        <v>1222</v>
      </c>
      <c r="R85" t="s">
        <v>1394</v>
      </c>
      <c r="S85" t="s">
        <v>1568</v>
      </c>
    </row>
    <row r="86" spans="1:19">
      <c r="A86" t="s">
        <v>103</v>
      </c>
      <c r="B86" t="s">
        <v>221</v>
      </c>
      <c r="C86" t="s">
        <v>350</v>
      </c>
      <c r="D86" t="b">
        <v>1</v>
      </c>
      <c r="E86" t="b">
        <v>0</v>
      </c>
      <c r="F86" t="b">
        <v>0</v>
      </c>
      <c r="G86" t="b">
        <v>0</v>
      </c>
      <c r="H86" t="b">
        <v>0</v>
      </c>
      <c r="I86" t="b">
        <v>0</v>
      </c>
      <c r="J86" t="b">
        <v>0</v>
      </c>
      <c r="K86" t="b">
        <v>0</v>
      </c>
      <c r="L86" t="b">
        <v>0</v>
      </c>
      <c r="M86" t="s">
        <v>428</v>
      </c>
      <c r="N86" t="s">
        <v>625</v>
      </c>
      <c r="O86" t="s">
        <v>825</v>
      </c>
      <c r="P86" t="s">
        <v>1023</v>
      </c>
      <c r="Q86" s="6" t="s">
        <v>1223</v>
      </c>
      <c r="R86" t="s">
        <v>1395</v>
      </c>
    </row>
    <row r="87" spans="1:19">
      <c r="A87" t="s">
        <v>104</v>
      </c>
      <c r="B87" t="s">
        <v>288</v>
      </c>
      <c r="C87" t="s">
        <v>350</v>
      </c>
      <c r="D87" t="b">
        <v>1</v>
      </c>
      <c r="E87" t="b">
        <v>0</v>
      </c>
      <c r="F87" t="b">
        <v>0</v>
      </c>
      <c r="G87" t="b">
        <v>0</v>
      </c>
      <c r="H87" t="b">
        <v>0</v>
      </c>
      <c r="I87" t="b">
        <v>0</v>
      </c>
      <c r="J87" t="b">
        <v>0</v>
      </c>
      <c r="K87" t="b">
        <v>0</v>
      </c>
      <c r="L87" t="b">
        <v>0</v>
      </c>
      <c r="M87" t="s">
        <v>429</v>
      </c>
      <c r="N87" t="s">
        <v>626</v>
      </c>
      <c r="O87" t="s">
        <v>826</v>
      </c>
      <c r="P87" t="s">
        <v>1024</v>
      </c>
      <c r="Q87" s="6" t="s">
        <v>1224</v>
      </c>
      <c r="R87" t="s">
        <v>1396</v>
      </c>
    </row>
    <row r="88" spans="1:19">
      <c r="A88" t="s">
        <v>105</v>
      </c>
      <c r="B88" t="s">
        <v>289</v>
      </c>
      <c r="C88" t="s">
        <v>350</v>
      </c>
      <c r="D88" t="b">
        <v>1</v>
      </c>
      <c r="E88" t="b">
        <v>0</v>
      </c>
      <c r="F88" t="b">
        <v>0</v>
      </c>
      <c r="G88" t="b">
        <v>0</v>
      </c>
      <c r="H88" t="b">
        <v>0</v>
      </c>
      <c r="I88" t="b">
        <v>0</v>
      </c>
      <c r="J88" t="b">
        <v>0</v>
      </c>
      <c r="K88" t="b">
        <v>0</v>
      </c>
      <c r="L88" t="b">
        <v>0</v>
      </c>
      <c r="M88" t="s">
        <v>430</v>
      </c>
      <c r="N88" t="s">
        <v>627</v>
      </c>
      <c r="O88" t="s">
        <v>827</v>
      </c>
      <c r="P88" t="s">
        <v>1025</v>
      </c>
      <c r="Q88" s="6" t="s">
        <v>1225</v>
      </c>
      <c r="R88" t="s">
        <v>1397</v>
      </c>
      <c r="S88" t="s">
        <v>1569</v>
      </c>
    </row>
    <row r="89" spans="1:19">
      <c r="A89" t="s">
        <v>106</v>
      </c>
      <c r="B89" t="s">
        <v>290</v>
      </c>
      <c r="C89" t="s">
        <v>350</v>
      </c>
      <c r="D89" t="b">
        <v>1</v>
      </c>
      <c r="E89" t="b">
        <v>0</v>
      </c>
      <c r="F89" t="b">
        <v>0</v>
      </c>
      <c r="G89" t="b">
        <v>0</v>
      </c>
      <c r="H89" t="b">
        <v>0</v>
      </c>
      <c r="I89" t="b">
        <v>0</v>
      </c>
      <c r="J89" t="b">
        <v>1</v>
      </c>
      <c r="K89" t="b">
        <v>0</v>
      </c>
      <c r="L89" t="b">
        <v>0</v>
      </c>
      <c r="M89" t="s">
        <v>431</v>
      </c>
      <c r="N89" t="s">
        <v>628</v>
      </c>
      <c r="O89" t="s">
        <v>828</v>
      </c>
      <c r="P89" t="s">
        <v>1026</v>
      </c>
      <c r="Q89" s="6" t="s">
        <v>1226</v>
      </c>
      <c r="R89" t="s">
        <v>1398</v>
      </c>
    </row>
    <row r="90" spans="1:19">
      <c r="A90" t="s">
        <v>107</v>
      </c>
      <c r="B90" t="s">
        <v>287</v>
      </c>
      <c r="C90" t="s">
        <v>350</v>
      </c>
      <c r="D90" t="b">
        <v>1</v>
      </c>
      <c r="E90" t="b">
        <v>0</v>
      </c>
      <c r="F90" t="b">
        <v>0</v>
      </c>
      <c r="G90" t="b">
        <v>0</v>
      </c>
      <c r="H90" t="b">
        <v>0</v>
      </c>
      <c r="I90" t="b">
        <v>0</v>
      </c>
      <c r="J90" t="b">
        <v>0</v>
      </c>
      <c r="K90" t="b">
        <v>0</v>
      </c>
      <c r="L90" t="b">
        <v>0</v>
      </c>
      <c r="M90" t="s">
        <v>432</v>
      </c>
      <c r="N90" t="s">
        <v>629</v>
      </c>
      <c r="O90" t="s">
        <v>829</v>
      </c>
      <c r="P90" t="s">
        <v>1027</v>
      </c>
      <c r="Q90" s="6" t="s">
        <v>1227</v>
      </c>
      <c r="R90" t="s">
        <v>1399</v>
      </c>
      <c r="S90" t="s">
        <v>1570</v>
      </c>
    </row>
    <row r="91" spans="1:19">
      <c r="A91" t="s">
        <v>108</v>
      </c>
      <c r="B91" t="s">
        <v>276</v>
      </c>
      <c r="C91" t="s">
        <v>350</v>
      </c>
      <c r="D91" t="b">
        <v>1</v>
      </c>
      <c r="E91" t="b">
        <v>0</v>
      </c>
      <c r="F91" t="b">
        <v>0</v>
      </c>
      <c r="G91" t="b">
        <v>0</v>
      </c>
      <c r="H91" t="b">
        <v>0</v>
      </c>
      <c r="I91" t="b">
        <v>0</v>
      </c>
      <c r="J91" t="b">
        <v>0</v>
      </c>
      <c r="K91" t="b">
        <v>0</v>
      </c>
      <c r="L91" t="b">
        <v>0</v>
      </c>
      <c r="M91" t="s">
        <v>433</v>
      </c>
      <c r="N91" t="s">
        <v>630</v>
      </c>
      <c r="O91" t="s">
        <v>830</v>
      </c>
      <c r="P91" t="s">
        <v>1028</v>
      </c>
      <c r="Q91" s="6" t="s">
        <v>1228</v>
      </c>
      <c r="R91" t="s">
        <v>1400</v>
      </c>
      <c r="S91" t="s">
        <v>1571</v>
      </c>
    </row>
    <row r="92" spans="1:19">
      <c r="A92" t="s">
        <v>109</v>
      </c>
      <c r="B92" t="s">
        <v>291</v>
      </c>
      <c r="C92" t="s">
        <v>350</v>
      </c>
      <c r="D92" t="b">
        <v>1</v>
      </c>
      <c r="E92" t="b">
        <v>1</v>
      </c>
      <c r="F92" t="b">
        <v>0</v>
      </c>
      <c r="G92" t="b">
        <v>0</v>
      </c>
      <c r="H92" t="b">
        <v>0</v>
      </c>
      <c r="I92" t="b">
        <v>0</v>
      </c>
      <c r="J92" t="b">
        <v>0</v>
      </c>
      <c r="K92" t="b">
        <v>0</v>
      </c>
      <c r="L92" t="b">
        <v>0</v>
      </c>
      <c r="M92" t="s">
        <v>434</v>
      </c>
      <c r="N92" t="s">
        <v>631</v>
      </c>
      <c r="O92" t="s">
        <v>831</v>
      </c>
      <c r="P92" t="s">
        <v>1029</v>
      </c>
      <c r="Q92" s="6" t="s">
        <v>1229</v>
      </c>
      <c r="R92" t="s">
        <v>1401</v>
      </c>
      <c r="S92" t="s">
        <v>1572</v>
      </c>
    </row>
    <row r="93" spans="1:19">
      <c r="A93" t="s">
        <v>110</v>
      </c>
      <c r="B93" t="s">
        <v>292</v>
      </c>
      <c r="C93" t="s">
        <v>350</v>
      </c>
      <c r="D93" t="b">
        <v>1</v>
      </c>
      <c r="E93" t="b">
        <v>0</v>
      </c>
      <c r="F93" t="b">
        <v>0</v>
      </c>
      <c r="G93" t="b">
        <v>0</v>
      </c>
      <c r="H93" t="b">
        <v>0</v>
      </c>
      <c r="I93" t="b">
        <v>0</v>
      </c>
      <c r="J93" t="b">
        <v>0</v>
      </c>
      <c r="K93" t="b">
        <v>0</v>
      </c>
      <c r="L93" t="b">
        <v>0</v>
      </c>
      <c r="M93" t="s">
        <v>435</v>
      </c>
      <c r="N93" t="s">
        <v>632</v>
      </c>
      <c r="O93" t="s">
        <v>832</v>
      </c>
      <c r="P93" t="s">
        <v>1030</v>
      </c>
      <c r="Q93" s="6" t="s">
        <v>1230</v>
      </c>
      <c r="R93" t="s">
        <v>1402</v>
      </c>
    </row>
    <row r="94" spans="1:19">
      <c r="A94" t="s">
        <v>111</v>
      </c>
      <c r="B94" t="s">
        <v>221</v>
      </c>
      <c r="C94" t="s">
        <v>350</v>
      </c>
      <c r="D94" t="b">
        <v>1</v>
      </c>
      <c r="E94" t="b">
        <v>0</v>
      </c>
      <c r="F94" t="b">
        <v>0</v>
      </c>
      <c r="G94" t="b">
        <v>0</v>
      </c>
      <c r="H94" t="b">
        <v>0</v>
      </c>
      <c r="I94" t="b">
        <v>0</v>
      </c>
      <c r="J94" t="b">
        <v>0</v>
      </c>
      <c r="K94" t="b">
        <v>0</v>
      </c>
      <c r="L94" t="b">
        <v>0</v>
      </c>
      <c r="M94" t="s">
        <v>436</v>
      </c>
      <c r="N94" t="s">
        <v>633</v>
      </c>
      <c r="O94" t="s">
        <v>833</v>
      </c>
      <c r="P94" t="s">
        <v>1031</v>
      </c>
      <c r="Q94" s="6" t="s">
        <v>1231</v>
      </c>
      <c r="R94" t="s">
        <v>1403</v>
      </c>
    </row>
    <row r="95" spans="1:19">
      <c r="A95" t="s">
        <v>112</v>
      </c>
      <c r="B95" t="s">
        <v>293</v>
      </c>
      <c r="C95" t="s">
        <v>350</v>
      </c>
      <c r="D95" t="b">
        <v>1</v>
      </c>
      <c r="E95" t="b">
        <v>0</v>
      </c>
      <c r="F95" t="b">
        <v>0</v>
      </c>
      <c r="G95" t="b">
        <v>0</v>
      </c>
      <c r="H95" t="b">
        <v>0</v>
      </c>
      <c r="I95" t="b">
        <v>0</v>
      </c>
      <c r="J95" t="b">
        <v>0</v>
      </c>
      <c r="K95" t="b">
        <v>0</v>
      </c>
      <c r="L95" t="b">
        <v>0</v>
      </c>
      <c r="M95" t="s">
        <v>437</v>
      </c>
      <c r="N95" t="s">
        <v>634</v>
      </c>
      <c r="O95" t="s">
        <v>834</v>
      </c>
      <c r="P95" t="s">
        <v>1032</v>
      </c>
      <c r="Q95" s="6" t="s">
        <v>1232</v>
      </c>
      <c r="R95" t="s">
        <v>1404</v>
      </c>
      <c r="S95" t="s">
        <v>1573</v>
      </c>
    </row>
    <row r="96" spans="1:19">
      <c r="A96" t="s">
        <v>113</v>
      </c>
      <c r="B96" t="s">
        <v>294</v>
      </c>
      <c r="C96" t="s">
        <v>350</v>
      </c>
      <c r="D96" t="b">
        <v>1</v>
      </c>
      <c r="E96" t="b">
        <v>0</v>
      </c>
      <c r="F96" t="b">
        <v>0</v>
      </c>
      <c r="G96" t="b">
        <v>0</v>
      </c>
      <c r="H96" t="b">
        <v>0</v>
      </c>
      <c r="I96" t="b">
        <v>0</v>
      </c>
      <c r="J96" t="b">
        <v>0</v>
      </c>
      <c r="K96" t="b">
        <v>0</v>
      </c>
      <c r="L96" t="b">
        <v>0</v>
      </c>
      <c r="M96" t="s">
        <v>438</v>
      </c>
      <c r="N96" t="s">
        <v>635</v>
      </c>
      <c r="O96" t="s">
        <v>835</v>
      </c>
      <c r="P96" t="s">
        <v>1033</v>
      </c>
      <c r="Q96" s="6" t="s">
        <v>1233</v>
      </c>
      <c r="R96" t="s">
        <v>1405</v>
      </c>
    </row>
    <row r="97" spans="1:19">
      <c r="A97" t="s">
        <v>114</v>
      </c>
      <c r="B97" t="s">
        <v>295</v>
      </c>
      <c r="C97" t="s">
        <v>350</v>
      </c>
      <c r="D97" t="b">
        <v>1</v>
      </c>
      <c r="E97" t="b">
        <v>0</v>
      </c>
      <c r="F97" t="b">
        <v>0</v>
      </c>
      <c r="G97" t="b">
        <v>0</v>
      </c>
      <c r="H97" t="b">
        <v>0</v>
      </c>
      <c r="I97" t="b">
        <v>0</v>
      </c>
      <c r="J97" t="b">
        <v>0</v>
      </c>
      <c r="K97" t="b">
        <v>0</v>
      </c>
      <c r="L97" t="b">
        <v>0</v>
      </c>
      <c r="M97" t="s">
        <v>439</v>
      </c>
      <c r="N97" t="s">
        <v>636</v>
      </c>
      <c r="O97" t="s">
        <v>836</v>
      </c>
      <c r="P97" t="s">
        <v>1034</v>
      </c>
      <c r="Q97" s="6" t="s">
        <v>1234</v>
      </c>
      <c r="R97" t="s">
        <v>1406</v>
      </c>
      <c r="S97" t="s">
        <v>1574</v>
      </c>
    </row>
    <row r="98" spans="1:19">
      <c r="A98" t="s">
        <v>115</v>
      </c>
      <c r="B98" t="s">
        <v>296</v>
      </c>
      <c r="C98" t="s">
        <v>350</v>
      </c>
      <c r="D98" t="b">
        <v>1</v>
      </c>
      <c r="E98" t="b">
        <v>0</v>
      </c>
      <c r="F98" t="b">
        <v>0</v>
      </c>
      <c r="G98" t="b">
        <v>0</v>
      </c>
      <c r="H98" t="b">
        <v>0</v>
      </c>
      <c r="I98" t="b">
        <v>0</v>
      </c>
      <c r="J98" t="b">
        <v>0</v>
      </c>
      <c r="K98" t="b">
        <v>0</v>
      </c>
      <c r="L98" t="b">
        <v>0</v>
      </c>
      <c r="M98" t="s">
        <v>369</v>
      </c>
      <c r="N98" t="s">
        <v>637</v>
      </c>
      <c r="O98" t="s">
        <v>837</v>
      </c>
      <c r="P98" t="s">
        <v>1035</v>
      </c>
      <c r="Q98" s="6" t="s">
        <v>1235</v>
      </c>
    </row>
    <row r="99" spans="1:19">
      <c r="A99" t="s">
        <v>116</v>
      </c>
      <c r="B99" t="s">
        <v>258</v>
      </c>
      <c r="C99" t="s">
        <v>350</v>
      </c>
      <c r="D99" t="b">
        <v>1</v>
      </c>
      <c r="E99" t="b">
        <v>0</v>
      </c>
      <c r="F99" t="b">
        <v>0</v>
      </c>
      <c r="G99" t="b">
        <v>0</v>
      </c>
      <c r="H99" t="b">
        <v>0</v>
      </c>
      <c r="I99" t="b">
        <v>0</v>
      </c>
      <c r="J99" t="b">
        <v>0</v>
      </c>
      <c r="K99" t="b">
        <v>0</v>
      </c>
      <c r="L99" t="b">
        <v>0</v>
      </c>
      <c r="M99" t="s">
        <v>440</v>
      </c>
      <c r="N99" t="s">
        <v>638</v>
      </c>
      <c r="O99" t="s">
        <v>838</v>
      </c>
      <c r="P99" t="s">
        <v>1036</v>
      </c>
      <c r="Q99" s="6" t="s">
        <v>1236</v>
      </c>
      <c r="R99" t="s">
        <v>1407</v>
      </c>
      <c r="S99" t="s">
        <v>1575</v>
      </c>
    </row>
    <row r="100" spans="1:19">
      <c r="A100" t="s">
        <v>117</v>
      </c>
      <c r="B100" t="s">
        <v>297</v>
      </c>
      <c r="C100" t="s">
        <v>351</v>
      </c>
      <c r="D100" t="b">
        <v>1</v>
      </c>
      <c r="E100" t="b">
        <v>0</v>
      </c>
      <c r="F100" t="b">
        <v>0</v>
      </c>
      <c r="G100" t="b">
        <v>0</v>
      </c>
      <c r="H100" t="b">
        <v>0</v>
      </c>
      <c r="I100" t="b">
        <v>0</v>
      </c>
      <c r="J100" t="b">
        <v>0</v>
      </c>
      <c r="K100" t="b">
        <v>0</v>
      </c>
      <c r="L100" t="b">
        <v>0</v>
      </c>
      <c r="M100" t="s">
        <v>441</v>
      </c>
      <c r="N100" t="s">
        <v>639</v>
      </c>
      <c r="O100" t="s">
        <v>839</v>
      </c>
      <c r="P100" t="s">
        <v>1037</v>
      </c>
      <c r="Q100" s="6" t="s">
        <v>1237</v>
      </c>
      <c r="R100" t="s">
        <v>1408</v>
      </c>
    </row>
    <row r="101" spans="1:19">
      <c r="A101" t="s">
        <v>118</v>
      </c>
      <c r="B101" t="s">
        <v>298</v>
      </c>
      <c r="C101" t="s">
        <v>351</v>
      </c>
      <c r="D101" t="b">
        <v>1</v>
      </c>
      <c r="E101" t="b">
        <v>0</v>
      </c>
      <c r="F101" t="b">
        <v>0</v>
      </c>
      <c r="G101" t="b">
        <v>0</v>
      </c>
      <c r="H101" t="b">
        <v>0</v>
      </c>
      <c r="I101" t="b">
        <v>0</v>
      </c>
      <c r="J101" t="b">
        <v>0</v>
      </c>
      <c r="K101" t="b">
        <v>0</v>
      </c>
      <c r="L101" t="b">
        <v>0</v>
      </c>
      <c r="M101" t="s">
        <v>442</v>
      </c>
      <c r="N101" t="s">
        <v>640</v>
      </c>
      <c r="O101" t="s">
        <v>840</v>
      </c>
      <c r="P101" t="s">
        <v>1038</v>
      </c>
      <c r="Q101" s="6" t="s">
        <v>1238</v>
      </c>
      <c r="R101" t="s">
        <v>1409</v>
      </c>
      <c r="S101" t="s">
        <v>1576</v>
      </c>
    </row>
    <row r="102" spans="1:19">
      <c r="A102" t="s">
        <v>119</v>
      </c>
      <c r="B102" t="s">
        <v>258</v>
      </c>
      <c r="C102" t="s">
        <v>351</v>
      </c>
      <c r="D102" t="b">
        <v>1</v>
      </c>
      <c r="E102" t="b">
        <v>0</v>
      </c>
      <c r="F102" t="b">
        <v>0</v>
      </c>
      <c r="G102" t="b">
        <v>0</v>
      </c>
      <c r="H102" t="b">
        <v>0</v>
      </c>
      <c r="I102" t="b">
        <v>0</v>
      </c>
      <c r="J102" t="b">
        <v>0</v>
      </c>
      <c r="K102" t="b">
        <v>0</v>
      </c>
      <c r="L102" t="b">
        <v>0</v>
      </c>
      <c r="M102" t="s">
        <v>443</v>
      </c>
      <c r="N102" t="s">
        <v>641</v>
      </c>
      <c r="O102" t="s">
        <v>841</v>
      </c>
      <c r="P102" t="s">
        <v>1039</v>
      </c>
      <c r="Q102" s="6" t="s">
        <v>1239</v>
      </c>
      <c r="R102" t="s">
        <v>1410</v>
      </c>
      <c r="S102" t="s">
        <v>1577</v>
      </c>
    </row>
    <row r="103" spans="1:19">
      <c r="A103" t="s">
        <v>120</v>
      </c>
      <c r="B103" t="s">
        <v>299</v>
      </c>
      <c r="C103" t="s">
        <v>351</v>
      </c>
      <c r="D103" t="b">
        <v>1</v>
      </c>
      <c r="E103" t="b">
        <v>0</v>
      </c>
      <c r="F103" t="b">
        <v>0</v>
      </c>
      <c r="G103" t="b">
        <v>0</v>
      </c>
      <c r="H103" t="b">
        <v>0</v>
      </c>
      <c r="I103" t="b">
        <v>0</v>
      </c>
      <c r="J103" t="b">
        <v>0</v>
      </c>
      <c r="K103" t="b">
        <v>0</v>
      </c>
      <c r="L103" t="b">
        <v>0</v>
      </c>
      <c r="M103" t="s">
        <v>444</v>
      </c>
      <c r="N103" t="s">
        <v>642</v>
      </c>
      <c r="O103" t="s">
        <v>842</v>
      </c>
      <c r="P103" t="s">
        <v>1040</v>
      </c>
      <c r="Q103" s="6" t="s">
        <v>1240</v>
      </c>
      <c r="R103" t="s">
        <v>1411</v>
      </c>
    </row>
    <row r="104" spans="1:19">
      <c r="A104" t="s">
        <v>121</v>
      </c>
      <c r="B104" t="s">
        <v>300</v>
      </c>
      <c r="C104" t="s">
        <v>351</v>
      </c>
      <c r="D104" t="b">
        <v>1</v>
      </c>
      <c r="E104" t="b">
        <v>0</v>
      </c>
      <c r="F104" t="b">
        <v>0</v>
      </c>
      <c r="G104" t="b">
        <v>0</v>
      </c>
      <c r="H104" t="b">
        <v>0</v>
      </c>
      <c r="I104" t="b">
        <v>0</v>
      </c>
      <c r="J104" t="b">
        <v>0</v>
      </c>
      <c r="K104" t="b">
        <v>0</v>
      </c>
      <c r="L104" t="b">
        <v>0</v>
      </c>
      <c r="M104" t="s">
        <v>445</v>
      </c>
      <c r="N104" t="s">
        <v>643</v>
      </c>
      <c r="O104" t="s">
        <v>843</v>
      </c>
      <c r="P104" t="s">
        <v>1041</v>
      </c>
      <c r="Q104" s="6" t="s">
        <v>1241</v>
      </c>
      <c r="R104" t="s">
        <v>1412</v>
      </c>
      <c r="S104" t="s">
        <v>1578</v>
      </c>
    </row>
    <row r="105" spans="1:19">
      <c r="A105" t="s">
        <v>122</v>
      </c>
      <c r="B105" t="s">
        <v>301</v>
      </c>
      <c r="C105" t="s">
        <v>351</v>
      </c>
      <c r="D105" t="b">
        <v>1</v>
      </c>
      <c r="E105" t="b">
        <v>0</v>
      </c>
      <c r="F105" t="b">
        <v>0</v>
      </c>
      <c r="G105" t="b">
        <v>0</v>
      </c>
      <c r="H105" t="b">
        <v>0</v>
      </c>
      <c r="I105" t="b">
        <v>0</v>
      </c>
      <c r="J105" t="b">
        <v>0</v>
      </c>
      <c r="K105" t="b">
        <v>0</v>
      </c>
      <c r="L105" t="b">
        <v>0</v>
      </c>
      <c r="N105" t="s">
        <v>644</v>
      </c>
      <c r="O105" t="s">
        <v>844</v>
      </c>
      <c r="P105" t="s">
        <v>1042</v>
      </c>
      <c r="Q105" s="6" t="s">
        <v>1242</v>
      </c>
      <c r="S105" t="s">
        <v>1579</v>
      </c>
    </row>
    <row r="106" spans="1:19">
      <c r="A106" t="s">
        <v>123</v>
      </c>
      <c r="B106" t="s">
        <v>302</v>
      </c>
      <c r="C106" t="s">
        <v>351</v>
      </c>
      <c r="D106" t="b">
        <v>1</v>
      </c>
      <c r="E106" t="b">
        <v>0</v>
      </c>
      <c r="F106" t="b">
        <v>0</v>
      </c>
      <c r="G106" t="b">
        <v>0</v>
      </c>
      <c r="H106" t="b">
        <v>0</v>
      </c>
      <c r="I106" t="b">
        <v>0</v>
      </c>
      <c r="J106" t="b">
        <v>0</v>
      </c>
      <c r="K106" t="b">
        <v>0</v>
      </c>
      <c r="L106" t="b">
        <v>0</v>
      </c>
      <c r="M106" t="s">
        <v>446</v>
      </c>
      <c r="N106" t="s">
        <v>645</v>
      </c>
      <c r="O106" t="s">
        <v>845</v>
      </c>
      <c r="P106" t="s">
        <v>1043</v>
      </c>
      <c r="Q106" s="6" t="s">
        <v>1243</v>
      </c>
      <c r="R106" t="s">
        <v>1413</v>
      </c>
      <c r="S106" t="s">
        <v>1580</v>
      </c>
    </row>
    <row r="107" spans="1:19">
      <c r="A107" t="s">
        <v>124</v>
      </c>
      <c r="B107" t="s">
        <v>303</v>
      </c>
      <c r="C107" t="s">
        <v>351</v>
      </c>
      <c r="D107" t="b">
        <v>1</v>
      </c>
      <c r="E107" t="b">
        <v>0</v>
      </c>
      <c r="F107" t="b">
        <v>0</v>
      </c>
      <c r="G107" t="b">
        <v>0</v>
      </c>
      <c r="H107" t="b">
        <v>0</v>
      </c>
      <c r="I107" t="b">
        <v>0</v>
      </c>
      <c r="J107" t="b">
        <v>0</v>
      </c>
      <c r="K107" t="b">
        <v>0</v>
      </c>
      <c r="L107" t="b">
        <v>0</v>
      </c>
      <c r="M107" t="s">
        <v>447</v>
      </c>
      <c r="N107" t="s">
        <v>646</v>
      </c>
      <c r="O107" t="s">
        <v>846</v>
      </c>
      <c r="P107" t="s">
        <v>1044</v>
      </c>
      <c r="Q107" s="6" t="s">
        <v>1244</v>
      </c>
      <c r="R107" t="s">
        <v>1414</v>
      </c>
      <c r="S107" t="s">
        <v>1581</v>
      </c>
    </row>
    <row r="108" spans="1:19">
      <c r="A108" t="s">
        <v>125</v>
      </c>
      <c r="B108" t="s">
        <v>304</v>
      </c>
      <c r="C108" t="s">
        <v>351</v>
      </c>
      <c r="D108" t="b">
        <v>1</v>
      </c>
      <c r="E108" t="b">
        <v>0</v>
      </c>
      <c r="F108" t="b">
        <v>0</v>
      </c>
      <c r="G108" t="b">
        <v>0</v>
      </c>
      <c r="H108" t="b">
        <v>0</v>
      </c>
      <c r="I108" t="b">
        <v>0</v>
      </c>
      <c r="J108" t="b">
        <v>0</v>
      </c>
      <c r="K108" t="b">
        <v>0</v>
      </c>
      <c r="L108" t="b">
        <v>0</v>
      </c>
      <c r="M108" t="s">
        <v>448</v>
      </c>
      <c r="N108" t="s">
        <v>647</v>
      </c>
      <c r="O108" t="s">
        <v>847</v>
      </c>
      <c r="P108" t="s">
        <v>1045</v>
      </c>
      <c r="Q108" s="6" t="s">
        <v>1245</v>
      </c>
      <c r="R108" t="s">
        <v>1415</v>
      </c>
    </row>
    <row r="109" spans="1:19">
      <c r="A109" t="s">
        <v>126</v>
      </c>
      <c r="B109" t="s">
        <v>305</v>
      </c>
      <c r="C109" t="s">
        <v>351</v>
      </c>
      <c r="D109" t="b">
        <v>1</v>
      </c>
      <c r="E109" t="b">
        <v>0</v>
      </c>
      <c r="F109" t="b">
        <v>0</v>
      </c>
      <c r="G109" t="b">
        <v>0</v>
      </c>
      <c r="H109" t="b">
        <v>0</v>
      </c>
      <c r="I109" t="b">
        <v>0</v>
      </c>
      <c r="J109" t="b">
        <v>0</v>
      </c>
      <c r="K109" t="b">
        <v>0</v>
      </c>
      <c r="L109" t="b">
        <v>0</v>
      </c>
      <c r="M109" t="s">
        <v>449</v>
      </c>
      <c r="N109" t="s">
        <v>648</v>
      </c>
      <c r="O109" t="s">
        <v>848</v>
      </c>
      <c r="P109" t="s">
        <v>1046</v>
      </c>
      <c r="Q109" s="6" t="s">
        <v>1246</v>
      </c>
      <c r="R109" t="s">
        <v>1416</v>
      </c>
    </row>
    <row r="110" spans="1:19">
      <c r="A110" t="s">
        <v>127</v>
      </c>
      <c r="B110" t="s">
        <v>306</v>
      </c>
      <c r="C110" t="s">
        <v>352</v>
      </c>
      <c r="D110" t="b">
        <v>1</v>
      </c>
      <c r="E110" t="b">
        <v>0</v>
      </c>
      <c r="F110" t="b">
        <v>0</v>
      </c>
      <c r="G110" t="b">
        <v>0</v>
      </c>
      <c r="H110" t="b">
        <v>0</v>
      </c>
      <c r="I110" t="b">
        <v>0</v>
      </c>
      <c r="J110" t="b">
        <v>0</v>
      </c>
      <c r="K110" t="b">
        <v>0</v>
      </c>
      <c r="L110" t="b">
        <v>0</v>
      </c>
      <c r="M110" t="s">
        <v>450</v>
      </c>
      <c r="N110" t="s">
        <v>649</v>
      </c>
      <c r="O110" t="s">
        <v>849</v>
      </c>
      <c r="P110" t="s">
        <v>1047</v>
      </c>
      <c r="Q110" s="6" t="s">
        <v>1247</v>
      </c>
      <c r="R110" t="s">
        <v>1417</v>
      </c>
    </row>
    <row r="111" spans="1:19">
      <c r="A111" t="s">
        <v>128</v>
      </c>
      <c r="B111" t="s">
        <v>299</v>
      </c>
      <c r="C111" t="s">
        <v>352</v>
      </c>
      <c r="D111" t="b">
        <v>1</v>
      </c>
      <c r="E111" t="b">
        <v>0</v>
      </c>
      <c r="F111" t="b">
        <v>0</v>
      </c>
      <c r="G111" t="b">
        <v>0</v>
      </c>
      <c r="H111" t="b">
        <v>0</v>
      </c>
      <c r="I111" t="b">
        <v>0</v>
      </c>
      <c r="J111" t="b">
        <v>0</v>
      </c>
      <c r="K111" t="b">
        <v>0</v>
      </c>
      <c r="L111" t="b">
        <v>0</v>
      </c>
      <c r="M111" t="s">
        <v>451</v>
      </c>
      <c r="N111" t="s">
        <v>650</v>
      </c>
      <c r="O111" t="s">
        <v>850</v>
      </c>
      <c r="P111" t="s">
        <v>1048</v>
      </c>
      <c r="Q111" s="6" t="s">
        <v>1248</v>
      </c>
      <c r="R111" t="s">
        <v>1418</v>
      </c>
    </row>
    <row r="112" spans="1:19">
      <c r="A112" t="s">
        <v>129</v>
      </c>
      <c r="B112" t="s">
        <v>307</v>
      </c>
      <c r="C112" t="s">
        <v>352</v>
      </c>
      <c r="D112" t="b">
        <v>1</v>
      </c>
      <c r="E112" t="b">
        <v>0</v>
      </c>
      <c r="F112" t="b">
        <v>0</v>
      </c>
      <c r="G112" t="b">
        <v>0</v>
      </c>
      <c r="H112" t="b">
        <v>0</v>
      </c>
      <c r="I112" t="b">
        <v>0</v>
      </c>
      <c r="J112" t="b">
        <v>1</v>
      </c>
      <c r="K112" t="b">
        <v>0</v>
      </c>
      <c r="L112" t="b">
        <v>0</v>
      </c>
      <c r="M112" t="s">
        <v>452</v>
      </c>
      <c r="N112" t="s">
        <v>651</v>
      </c>
      <c r="O112" t="s">
        <v>851</v>
      </c>
      <c r="P112" t="s">
        <v>1049</v>
      </c>
      <c r="Q112" s="6" t="s">
        <v>1249</v>
      </c>
      <c r="R112" t="s">
        <v>1419</v>
      </c>
    </row>
    <row r="113" spans="1:19">
      <c r="A113" t="s">
        <v>130</v>
      </c>
      <c r="B113" t="s">
        <v>308</v>
      </c>
      <c r="C113" t="s">
        <v>352</v>
      </c>
      <c r="D113" t="b">
        <v>1</v>
      </c>
      <c r="E113" t="b">
        <v>0</v>
      </c>
      <c r="F113" t="b">
        <v>0</v>
      </c>
      <c r="G113" t="b">
        <v>0</v>
      </c>
      <c r="H113" t="b">
        <v>0</v>
      </c>
      <c r="I113" t="b">
        <v>0</v>
      </c>
      <c r="J113" t="b">
        <v>0</v>
      </c>
      <c r="K113" t="b">
        <v>0</v>
      </c>
      <c r="L113" t="b">
        <v>0</v>
      </c>
      <c r="N113" t="s">
        <v>652</v>
      </c>
      <c r="O113" t="s">
        <v>852</v>
      </c>
      <c r="P113" t="s">
        <v>1050</v>
      </c>
      <c r="Q113" s="6" t="s">
        <v>1250</v>
      </c>
      <c r="S113" t="s">
        <v>1582</v>
      </c>
    </row>
    <row r="114" spans="1:19">
      <c r="A114" t="s">
        <v>131</v>
      </c>
      <c r="B114" t="s">
        <v>305</v>
      </c>
      <c r="C114" t="s">
        <v>352</v>
      </c>
      <c r="D114" t="b">
        <v>1</v>
      </c>
      <c r="E114" t="b">
        <v>0</v>
      </c>
      <c r="F114" t="b">
        <v>0</v>
      </c>
      <c r="G114" t="b">
        <v>0</v>
      </c>
      <c r="H114" t="b">
        <v>0</v>
      </c>
      <c r="I114" t="b">
        <v>0</v>
      </c>
      <c r="J114" t="b">
        <v>0</v>
      </c>
      <c r="K114" t="b">
        <v>0</v>
      </c>
      <c r="L114" t="b">
        <v>0</v>
      </c>
      <c r="M114" t="s">
        <v>453</v>
      </c>
      <c r="N114" t="s">
        <v>653</v>
      </c>
      <c r="O114" t="s">
        <v>853</v>
      </c>
      <c r="P114" t="s">
        <v>1051</v>
      </c>
      <c r="Q114" s="6" t="s">
        <v>1251</v>
      </c>
      <c r="R114" t="s">
        <v>1420</v>
      </c>
    </row>
    <row r="115" spans="1:19">
      <c r="A115" t="s">
        <v>132</v>
      </c>
      <c r="B115" t="s">
        <v>309</v>
      </c>
      <c r="C115" t="s">
        <v>352</v>
      </c>
      <c r="D115" t="b">
        <v>1</v>
      </c>
      <c r="E115" t="b">
        <v>0</v>
      </c>
      <c r="F115" t="b">
        <v>0</v>
      </c>
      <c r="G115" t="b">
        <v>0</v>
      </c>
      <c r="H115" t="b">
        <v>0</v>
      </c>
      <c r="I115" t="b">
        <v>0</v>
      </c>
      <c r="J115" t="b">
        <v>0</v>
      </c>
      <c r="K115" t="b">
        <v>0</v>
      </c>
      <c r="L115" t="b">
        <v>0</v>
      </c>
      <c r="M115" t="s">
        <v>454</v>
      </c>
      <c r="N115" t="s">
        <v>654</v>
      </c>
      <c r="O115" t="s">
        <v>854</v>
      </c>
      <c r="P115" t="s">
        <v>1052</v>
      </c>
      <c r="Q115" s="6" t="s">
        <v>1252</v>
      </c>
      <c r="R115" t="s">
        <v>1421</v>
      </c>
    </row>
    <row r="116" spans="1:19">
      <c r="A116" t="s">
        <v>133</v>
      </c>
      <c r="B116" t="s">
        <v>259</v>
      </c>
      <c r="C116" t="s">
        <v>352</v>
      </c>
      <c r="D116" t="b">
        <v>1</v>
      </c>
      <c r="E116" t="b">
        <v>0</v>
      </c>
      <c r="F116" t="b">
        <v>0</v>
      </c>
      <c r="G116" t="b">
        <v>0</v>
      </c>
      <c r="H116" t="b">
        <v>0</v>
      </c>
      <c r="I116" t="b">
        <v>0</v>
      </c>
      <c r="J116" t="b">
        <v>0</v>
      </c>
      <c r="K116" t="b">
        <v>0</v>
      </c>
      <c r="L116" t="b">
        <v>0</v>
      </c>
      <c r="M116" t="s">
        <v>455</v>
      </c>
      <c r="N116" t="s">
        <v>655</v>
      </c>
      <c r="O116" t="s">
        <v>855</v>
      </c>
      <c r="P116" t="s">
        <v>1053</v>
      </c>
      <c r="Q116" s="6" t="s">
        <v>1253</v>
      </c>
      <c r="R116" t="s">
        <v>1422</v>
      </c>
      <c r="S116" t="s">
        <v>1583</v>
      </c>
    </row>
    <row r="117" spans="1:19">
      <c r="A117" t="s">
        <v>134</v>
      </c>
      <c r="B117" t="s">
        <v>262</v>
      </c>
      <c r="C117" t="s">
        <v>352</v>
      </c>
      <c r="D117" t="b">
        <v>1</v>
      </c>
      <c r="E117" t="b">
        <v>0</v>
      </c>
      <c r="F117" t="b">
        <v>0</v>
      </c>
      <c r="G117" t="b">
        <v>0</v>
      </c>
      <c r="H117" t="b">
        <v>0</v>
      </c>
      <c r="I117" t="b">
        <v>0</v>
      </c>
      <c r="J117" t="b">
        <v>0</v>
      </c>
      <c r="K117" t="b">
        <v>0</v>
      </c>
      <c r="L117" t="b">
        <v>0</v>
      </c>
      <c r="M117" t="s">
        <v>456</v>
      </c>
      <c r="N117" t="s">
        <v>656</v>
      </c>
      <c r="O117" t="s">
        <v>856</v>
      </c>
      <c r="P117" t="s">
        <v>1054</v>
      </c>
      <c r="Q117" s="6" t="s">
        <v>1254</v>
      </c>
      <c r="R117" t="s">
        <v>1423</v>
      </c>
    </row>
    <row r="118" spans="1:19">
      <c r="A118" t="s">
        <v>135</v>
      </c>
      <c r="B118" t="s">
        <v>251</v>
      </c>
      <c r="C118" t="s">
        <v>352</v>
      </c>
      <c r="D118" t="b">
        <v>1</v>
      </c>
      <c r="E118" t="b">
        <v>0</v>
      </c>
      <c r="F118" t="b">
        <v>0</v>
      </c>
      <c r="G118" t="b">
        <v>0</v>
      </c>
      <c r="H118" t="b">
        <v>0</v>
      </c>
      <c r="I118" t="b">
        <v>0</v>
      </c>
      <c r="J118" t="b">
        <v>0</v>
      </c>
      <c r="K118" t="b">
        <v>0</v>
      </c>
      <c r="L118" t="b">
        <v>0</v>
      </c>
      <c r="M118" t="s">
        <v>457</v>
      </c>
      <c r="N118" t="s">
        <v>657</v>
      </c>
      <c r="O118" t="s">
        <v>857</v>
      </c>
      <c r="P118" t="s">
        <v>1055</v>
      </c>
      <c r="Q118" s="6" t="s">
        <v>1255</v>
      </c>
      <c r="R118" t="s">
        <v>1424</v>
      </c>
    </row>
    <row r="119" spans="1:19">
      <c r="A119" t="s">
        <v>136</v>
      </c>
      <c r="B119" t="s">
        <v>305</v>
      </c>
      <c r="C119" t="s">
        <v>352</v>
      </c>
      <c r="D119" t="b">
        <v>1</v>
      </c>
      <c r="E119" t="b">
        <v>0</v>
      </c>
      <c r="F119" t="b">
        <v>0</v>
      </c>
      <c r="G119" t="b">
        <v>0</v>
      </c>
      <c r="H119" t="b">
        <v>0</v>
      </c>
      <c r="I119" t="b">
        <v>0</v>
      </c>
      <c r="J119" t="b">
        <v>0</v>
      </c>
      <c r="K119" t="b">
        <v>0</v>
      </c>
      <c r="L119" t="b">
        <v>0</v>
      </c>
      <c r="M119" t="s">
        <v>458</v>
      </c>
      <c r="N119" t="s">
        <v>658</v>
      </c>
      <c r="O119" t="s">
        <v>858</v>
      </c>
      <c r="P119" t="s">
        <v>1056</v>
      </c>
      <c r="Q119" s="6" t="s">
        <v>1256</v>
      </c>
      <c r="R119" t="s">
        <v>1425</v>
      </c>
    </row>
    <row r="120" spans="1:19">
      <c r="A120" t="s">
        <v>137</v>
      </c>
      <c r="B120" t="s">
        <v>310</v>
      </c>
      <c r="C120" t="s">
        <v>352</v>
      </c>
      <c r="D120" t="b">
        <v>1</v>
      </c>
      <c r="E120" t="b">
        <v>0</v>
      </c>
      <c r="F120" t="b">
        <v>0</v>
      </c>
      <c r="G120" t="b">
        <v>0</v>
      </c>
      <c r="H120" t="b">
        <v>0</v>
      </c>
      <c r="I120" t="b">
        <v>0</v>
      </c>
      <c r="J120" t="b">
        <v>1</v>
      </c>
      <c r="K120" t="b">
        <v>0</v>
      </c>
      <c r="L120" t="b">
        <v>0</v>
      </c>
      <c r="M120" t="s">
        <v>459</v>
      </c>
      <c r="N120" t="s">
        <v>659</v>
      </c>
      <c r="O120" t="s">
        <v>859</v>
      </c>
      <c r="P120" t="s">
        <v>1057</v>
      </c>
      <c r="Q120" s="6" t="s">
        <v>1257</v>
      </c>
      <c r="R120" t="s">
        <v>1426</v>
      </c>
    </row>
    <row r="121" spans="1:19">
      <c r="A121" t="s">
        <v>138</v>
      </c>
      <c r="B121" t="s">
        <v>297</v>
      </c>
      <c r="C121" t="s">
        <v>352</v>
      </c>
      <c r="D121" t="b">
        <v>1</v>
      </c>
      <c r="E121" t="b">
        <v>0</v>
      </c>
      <c r="F121" t="b">
        <v>0</v>
      </c>
      <c r="G121" t="b">
        <v>0</v>
      </c>
      <c r="H121" t="b">
        <v>0</v>
      </c>
      <c r="I121" t="b">
        <v>0</v>
      </c>
      <c r="J121" t="b">
        <v>0</v>
      </c>
      <c r="K121" t="b">
        <v>0</v>
      </c>
      <c r="L121" t="b">
        <v>0</v>
      </c>
      <c r="M121" t="s">
        <v>460</v>
      </c>
      <c r="N121" t="s">
        <v>660</v>
      </c>
      <c r="O121" t="s">
        <v>860</v>
      </c>
      <c r="P121" t="s">
        <v>1058</v>
      </c>
      <c r="Q121" s="6" t="s">
        <v>1258</v>
      </c>
      <c r="R121" t="s">
        <v>1427</v>
      </c>
    </row>
    <row r="122" spans="1:19">
      <c r="A122" t="s">
        <v>139</v>
      </c>
      <c r="B122" t="s">
        <v>267</v>
      </c>
      <c r="C122" t="s">
        <v>352</v>
      </c>
      <c r="D122" t="b">
        <v>1</v>
      </c>
      <c r="E122" t="b">
        <v>0</v>
      </c>
      <c r="F122" t="b">
        <v>0</v>
      </c>
      <c r="G122" t="b">
        <v>0</v>
      </c>
      <c r="H122" t="b">
        <v>0</v>
      </c>
      <c r="I122" t="b">
        <v>0</v>
      </c>
      <c r="J122" t="b">
        <v>0</v>
      </c>
      <c r="K122" t="b">
        <v>0</v>
      </c>
      <c r="L122" t="b">
        <v>0</v>
      </c>
      <c r="M122" t="s">
        <v>461</v>
      </c>
      <c r="N122" t="s">
        <v>661</v>
      </c>
      <c r="O122" t="s">
        <v>861</v>
      </c>
      <c r="P122" t="s">
        <v>1059</v>
      </c>
      <c r="Q122" s="6" t="s">
        <v>1259</v>
      </c>
      <c r="R122" t="s">
        <v>1428</v>
      </c>
    </row>
    <row r="123" spans="1:19">
      <c r="A123" t="s">
        <v>140</v>
      </c>
      <c r="B123" t="s">
        <v>251</v>
      </c>
      <c r="C123" t="s">
        <v>352</v>
      </c>
      <c r="D123" t="b">
        <v>1</v>
      </c>
      <c r="E123" t="b">
        <v>0</v>
      </c>
      <c r="F123" t="b">
        <v>0</v>
      </c>
      <c r="G123" t="b">
        <v>0</v>
      </c>
      <c r="H123" t="b">
        <v>0</v>
      </c>
      <c r="I123" t="b">
        <v>0</v>
      </c>
      <c r="J123" t="b">
        <v>1</v>
      </c>
      <c r="K123" t="b">
        <v>0</v>
      </c>
      <c r="L123" t="b">
        <v>0</v>
      </c>
      <c r="M123" t="s">
        <v>462</v>
      </c>
      <c r="N123" t="s">
        <v>662</v>
      </c>
      <c r="O123" t="s">
        <v>862</v>
      </c>
      <c r="P123" t="s">
        <v>1060</v>
      </c>
      <c r="Q123" s="6" t="s">
        <v>1260</v>
      </c>
      <c r="R123" t="s">
        <v>1429</v>
      </c>
    </row>
    <row r="124" spans="1:19">
      <c r="A124" t="s">
        <v>141</v>
      </c>
      <c r="B124" t="s">
        <v>311</v>
      </c>
      <c r="C124" t="s">
        <v>352</v>
      </c>
      <c r="D124" t="b">
        <v>1</v>
      </c>
      <c r="E124" t="b">
        <v>0</v>
      </c>
      <c r="F124" t="b">
        <v>0</v>
      </c>
      <c r="G124" t="b">
        <v>0</v>
      </c>
      <c r="H124" t="b">
        <v>0</v>
      </c>
      <c r="I124" t="b">
        <v>0</v>
      </c>
      <c r="J124" t="b">
        <v>0</v>
      </c>
      <c r="K124" t="b">
        <v>0</v>
      </c>
      <c r="L124" t="b">
        <v>0</v>
      </c>
      <c r="M124" t="s">
        <v>463</v>
      </c>
      <c r="N124" t="s">
        <v>663</v>
      </c>
      <c r="O124" t="s">
        <v>863</v>
      </c>
      <c r="P124" t="s">
        <v>1061</v>
      </c>
      <c r="Q124" s="6" t="s">
        <v>1261</v>
      </c>
      <c r="R124" t="s">
        <v>1430</v>
      </c>
    </row>
    <row r="125" spans="1:19">
      <c r="A125" t="s">
        <v>142</v>
      </c>
      <c r="B125" t="s">
        <v>312</v>
      </c>
      <c r="C125" t="s">
        <v>352</v>
      </c>
      <c r="D125" t="b">
        <v>1</v>
      </c>
      <c r="E125" t="b">
        <v>0</v>
      </c>
      <c r="F125" t="b">
        <v>0</v>
      </c>
      <c r="G125" t="b">
        <v>0</v>
      </c>
      <c r="H125" t="b">
        <v>0</v>
      </c>
      <c r="I125" t="b">
        <v>0</v>
      </c>
      <c r="J125" t="b">
        <v>0</v>
      </c>
      <c r="K125" t="b">
        <v>0</v>
      </c>
      <c r="L125" t="b">
        <v>0</v>
      </c>
      <c r="M125" t="s">
        <v>464</v>
      </c>
      <c r="N125" t="s">
        <v>664</v>
      </c>
      <c r="O125" t="s">
        <v>864</v>
      </c>
      <c r="Q125" s="6" t="s">
        <v>1262</v>
      </c>
      <c r="R125" t="s">
        <v>1431</v>
      </c>
    </row>
    <row r="126" spans="1:19">
      <c r="A126" t="s">
        <v>143</v>
      </c>
      <c r="B126" t="s">
        <v>313</v>
      </c>
      <c r="C126" t="s">
        <v>352</v>
      </c>
      <c r="D126" t="b">
        <v>0</v>
      </c>
      <c r="E126" t="b">
        <v>1</v>
      </c>
      <c r="F126" t="b">
        <v>0</v>
      </c>
      <c r="G126" t="b">
        <v>0</v>
      </c>
      <c r="H126" t="b">
        <v>0</v>
      </c>
      <c r="I126" t="b">
        <v>0</v>
      </c>
      <c r="J126" t="b">
        <v>0</v>
      </c>
      <c r="K126" t="b">
        <v>0</v>
      </c>
      <c r="L126" t="b">
        <v>0</v>
      </c>
      <c r="N126" t="s">
        <v>665</v>
      </c>
      <c r="O126" t="s">
        <v>865</v>
      </c>
      <c r="P126" t="s">
        <v>1062</v>
      </c>
      <c r="Q126" s="6" t="s">
        <v>1263</v>
      </c>
      <c r="S126" t="s">
        <v>1584</v>
      </c>
    </row>
    <row r="127" spans="1:19">
      <c r="A127" t="s">
        <v>144</v>
      </c>
      <c r="B127" t="s">
        <v>314</v>
      </c>
      <c r="C127" t="s">
        <v>353</v>
      </c>
      <c r="D127" t="b">
        <v>1</v>
      </c>
      <c r="E127" t="b">
        <v>0</v>
      </c>
      <c r="F127" t="b">
        <v>0</v>
      </c>
      <c r="G127" t="b">
        <v>0</v>
      </c>
      <c r="H127" t="b">
        <v>0</v>
      </c>
      <c r="I127" t="b">
        <v>0</v>
      </c>
      <c r="J127" t="b">
        <v>0</v>
      </c>
      <c r="K127" t="b">
        <v>0</v>
      </c>
      <c r="L127" t="b">
        <v>0</v>
      </c>
      <c r="M127" t="s">
        <v>465</v>
      </c>
      <c r="N127" t="s">
        <v>666</v>
      </c>
      <c r="O127" t="s">
        <v>866</v>
      </c>
      <c r="P127" t="s">
        <v>1063</v>
      </c>
      <c r="Q127" s="6" t="s">
        <v>1264</v>
      </c>
      <c r="R127" t="s">
        <v>1432</v>
      </c>
    </row>
    <row r="128" spans="1:19">
      <c r="A128" t="s">
        <v>145</v>
      </c>
      <c r="B128" t="s">
        <v>315</v>
      </c>
      <c r="C128" t="s">
        <v>353</v>
      </c>
      <c r="D128" t="b">
        <v>1</v>
      </c>
      <c r="E128" t="b">
        <v>0</v>
      </c>
      <c r="F128" t="b">
        <v>0</v>
      </c>
      <c r="G128" t="b">
        <v>0</v>
      </c>
      <c r="H128" t="b">
        <v>0</v>
      </c>
      <c r="I128" t="b">
        <v>0</v>
      </c>
      <c r="J128" t="b">
        <v>0</v>
      </c>
      <c r="K128" t="b">
        <v>0</v>
      </c>
      <c r="L128" t="b">
        <v>0</v>
      </c>
      <c r="M128" t="s">
        <v>466</v>
      </c>
      <c r="N128" t="s">
        <v>667</v>
      </c>
      <c r="O128" t="s">
        <v>867</v>
      </c>
      <c r="P128" t="s">
        <v>1064</v>
      </c>
      <c r="Q128" s="6" t="s">
        <v>1265</v>
      </c>
      <c r="R128" t="s">
        <v>1433</v>
      </c>
    </row>
    <row r="129" spans="1:19">
      <c r="A129" t="s">
        <v>146</v>
      </c>
      <c r="B129" t="s">
        <v>302</v>
      </c>
      <c r="C129" t="s">
        <v>353</v>
      </c>
      <c r="D129" t="b">
        <v>1</v>
      </c>
      <c r="E129" t="b">
        <v>1</v>
      </c>
      <c r="F129" t="b">
        <v>0</v>
      </c>
      <c r="G129" t="b">
        <v>0</v>
      </c>
      <c r="H129" t="b">
        <v>0</v>
      </c>
      <c r="I129" t="b">
        <v>0</v>
      </c>
      <c r="J129" t="b">
        <v>0</v>
      </c>
      <c r="K129" t="b">
        <v>0</v>
      </c>
      <c r="L129" t="b">
        <v>0</v>
      </c>
      <c r="M129" t="s">
        <v>467</v>
      </c>
      <c r="N129" t="s">
        <v>668</v>
      </c>
      <c r="O129" t="s">
        <v>868</v>
      </c>
      <c r="P129" t="s">
        <v>1065</v>
      </c>
      <c r="Q129" s="6" t="s">
        <v>1266</v>
      </c>
      <c r="R129" t="s">
        <v>1434</v>
      </c>
    </row>
    <row r="130" spans="1:19">
      <c r="A130" t="s">
        <v>147</v>
      </c>
      <c r="B130" t="s">
        <v>302</v>
      </c>
      <c r="C130" t="s">
        <v>353</v>
      </c>
      <c r="D130" t="b">
        <v>1</v>
      </c>
      <c r="E130" t="b">
        <v>1</v>
      </c>
      <c r="F130" t="b">
        <v>0</v>
      </c>
      <c r="G130" t="b">
        <v>0</v>
      </c>
      <c r="H130" t="b">
        <v>0</v>
      </c>
      <c r="I130" t="b">
        <v>0</v>
      </c>
      <c r="J130" t="b">
        <v>0</v>
      </c>
      <c r="K130" t="b">
        <v>0</v>
      </c>
      <c r="L130" t="b">
        <v>0</v>
      </c>
      <c r="M130" t="s">
        <v>468</v>
      </c>
      <c r="N130" t="s">
        <v>669</v>
      </c>
      <c r="O130" t="s">
        <v>869</v>
      </c>
      <c r="P130" t="s">
        <v>1066</v>
      </c>
      <c r="Q130" s="6" t="s">
        <v>1267</v>
      </c>
      <c r="R130" t="s">
        <v>1435</v>
      </c>
    </row>
    <row r="131" spans="1:19">
      <c r="A131" t="s">
        <v>148</v>
      </c>
      <c r="B131" t="s">
        <v>305</v>
      </c>
      <c r="C131" t="s">
        <v>353</v>
      </c>
      <c r="D131" t="b">
        <v>1</v>
      </c>
      <c r="E131" t="b">
        <v>0</v>
      </c>
      <c r="F131" t="b">
        <v>0</v>
      </c>
      <c r="G131" t="b">
        <v>0</v>
      </c>
      <c r="H131" t="b">
        <v>0</v>
      </c>
      <c r="I131" t="b">
        <v>0</v>
      </c>
      <c r="J131" t="b">
        <v>0</v>
      </c>
      <c r="K131" t="b">
        <v>0</v>
      </c>
      <c r="L131" t="b">
        <v>0</v>
      </c>
      <c r="M131" t="s">
        <v>469</v>
      </c>
      <c r="N131" t="s">
        <v>670</v>
      </c>
      <c r="O131" t="s">
        <v>870</v>
      </c>
      <c r="P131" t="s">
        <v>1067</v>
      </c>
      <c r="Q131" s="6" t="s">
        <v>1268</v>
      </c>
      <c r="R131" t="s">
        <v>1436</v>
      </c>
    </row>
    <row r="132" spans="1:19">
      <c r="A132" t="s">
        <v>149</v>
      </c>
      <c r="B132" t="s">
        <v>316</v>
      </c>
      <c r="C132" t="s">
        <v>353</v>
      </c>
      <c r="D132" t="b">
        <v>1</v>
      </c>
      <c r="E132" t="b">
        <v>0</v>
      </c>
      <c r="F132" t="b">
        <v>0</v>
      </c>
      <c r="G132" t="b">
        <v>1</v>
      </c>
      <c r="H132" t="b">
        <v>0</v>
      </c>
      <c r="I132" t="b">
        <v>0</v>
      </c>
      <c r="J132" t="b">
        <v>0</v>
      </c>
      <c r="K132" t="b">
        <v>0</v>
      </c>
      <c r="L132" t="b">
        <v>0</v>
      </c>
      <c r="M132" t="s">
        <v>470</v>
      </c>
      <c r="N132" t="s">
        <v>671</v>
      </c>
      <c r="O132" t="s">
        <v>871</v>
      </c>
      <c r="P132" t="s">
        <v>1068</v>
      </c>
      <c r="Q132" s="6" t="s">
        <v>1269</v>
      </c>
      <c r="R132" t="s">
        <v>1437</v>
      </c>
      <c r="S132" t="s">
        <v>1585</v>
      </c>
    </row>
    <row r="133" spans="1:19">
      <c r="A133" t="s">
        <v>150</v>
      </c>
      <c r="B133" t="s">
        <v>305</v>
      </c>
      <c r="C133" t="s">
        <v>353</v>
      </c>
      <c r="D133" t="b">
        <v>1</v>
      </c>
      <c r="E133" t="b">
        <v>1</v>
      </c>
      <c r="F133" t="b">
        <v>0</v>
      </c>
      <c r="G133" t="b">
        <v>0</v>
      </c>
      <c r="H133" t="b">
        <v>0</v>
      </c>
      <c r="I133" t="b">
        <v>0</v>
      </c>
      <c r="J133" t="b">
        <v>0</v>
      </c>
      <c r="K133" t="b">
        <v>0</v>
      </c>
      <c r="L133" t="b">
        <v>0</v>
      </c>
      <c r="M133" t="s">
        <v>471</v>
      </c>
      <c r="N133" t="s">
        <v>672</v>
      </c>
      <c r="O133" t="s">
        <v>872</v>
      </c>
      <c r="P133" t="s">
        <v>1069</v>
      </c>
      <c r="Q133" s="6" t="s">
        <v>1270</v>
      </c>
      <c r="R133" t="s">
        <v>1438</v>
      </c>
    </row>
    <row r="134" spans="1:19">
      <c r="A134" t="s">
        <v>151</v>
      </c>
      <c r="B134" t="s">
        <v>317</v>
      </c>
      <c r="C134" t="s">
        <v>353</v>
      </c>
      <c r="D134" t="b">
        <v>1</v>
      </c>
      <c r="E134" t="b">
        <v>0</v>
      </c>
      <c r="F134" t="b">
        <v>0</v>
      </c>
      <c r="G134" t="b">
        <v>0</v>
      </c>
      <c r="H134" t="b">
        <v>0</v>
      </c>
      <c r="I134" t="b">
        <v>0</v>
      </c>
      <c r="J134" t="b">
        <v>0</v>
      </c>
      <c r="K134" t="b">
        <v>0</v>
      </c>
      <c r="L134" t="b">
        <v>0</v>
      </c>
      <c r="M134" t="s">
        <v>472</v>
      </c>
      <c r="N134" t="s">
        <v>673</v>
      </c>
      <c r="O134" t="s">
        <v>873</v>
      </c>
      <c r="P134" t="s">
        <v>1070</v>
      </c>
      <c r="Q134" s="6" t="s">
        <v>1271</v>
      </c>
      <c r="R134" t="s">
        <v>1439</v>
      </c>
      <c r="S134" t="s">
        <v>1586</v>
      </c>
    </row>
    <row r="135" spans="1:19">
      <c r="A135" t="s">
        <v>152</v>
      </c>
      <c r="B135" t="s">
        <v>318</v>
      </c>
      <c r="C135" t="s">
        <v>353</v>
      </c>
      <c r="D135" t="b">
        <v>1</v>
      </c>
      <c r="E135" t="b">
        <v>0</v>
      </c>
      <c r="F135" t="b">
        <v>0</v>
      </c>
      <c r="G135" t="b">
        <v>0</v>
      </c>
      <c r="H135" t="b">
        <v>0</v>
      </c>
      <c r="I135" t="b">
        <v>0</v>
      </c>
      <c r="J135" t="b">
        <v>0</v>
      </c>
      <c r="K135" t="b">
        <v>0</v>
      </c>
      <c r="L135" t="b">
        <v>0</v>
      </c>
      <c r="M135" t="s">
        <v>473</v>
      </c>
      <c r="N135" t="s">
        <v>674</v>
      </c>
      <c r="O135" t="s">
        <v>874</v>
      </c>
      <c r="P135" t="s">
        <v>1071</v>
      </c>
      <c r="Q135" s="6" t="s">
        <v>1272</v>
      </c>
      <c r="R135" t="s">
        <v>1440</v>
      </c>
    </row>
    <row r="136" spans="1:19">
      <c r="A136" t="s">
        <v>153</v>
      </c>
      <c r="B136" t="s">
        <v>319</v>
      </c>
      <c r="C136" t="s">
        <v>353</v>
      </c>
      <c r="D136" t="b">
        <v>1</v>
      </c>
      <c r="E136" t="b">
        <v>0</v>
      </c>
      <c r="F136" t="b">
        <v>0</v>
      </c>
      <c r="G136" t="b">
        <v>0</v>
      </c>
      <c r="H136" t="b">
        <v>0</v>
      </c>
      <c r="I136" t="b">
        <v>0</v>
      </c>
      <c r="J136" t="b">
        <v>0</v>
      </c>
      <c r="K136" t="b">
        <v>0</v>
      </c>
      <c r="L136" t="b">
        <v>0</v>
      </c>
      <c r="M136" t="s">
        <v>474</v>
      </c>
      <c r="N136" t="s">
        <v>675</v>
      </c>
      <c r="O136" t="s">
        <v>875</v>
      </c>
      <c r="P136" t="s">
        <v>1072</v>
      </c>
      <c r="Q136" s="6" t="s">
        <v>1273</v>
      </c>
      <c r="R136" t="s">
        <v>1441</v>
      </c>
    </row>
    <row r="137" spans="1:19">
      <c r="A137" t="s">
        <v>154</v>
      </c>
      <c r="B137" t="s">
        <v>229</v>
      </c>
      <c r="C137" t="s">
        <v>353</v>
      </c>
      <c r="D137" t="b">
        <v>1</v>
      </c>
      <c r="E137" t="b">
        <v>0</v>
      </c>
      <c r="F137" t="b">
        <v>0</v>
      </c>
      <c r="G137" t="b">
        <v>0</v>
      </c>
      <c r="H137" t="b">
        <v>0</v>
      </c>
      <c r="I137" t="b">
        <v>0</v>
      </c>
      <c r="J137" t="b">
        <v>0</v>
      </c>
      <c r="K137" t="b">
        <v>0</v>
      </c>
      <c r="L137" t="b">
        <v>0</v>
      </c>
      <c r="M137" t="s">
        <v>475</v>
      </c>
      <c r="N137" t="s">
        <v>676</v>
      </c>
      <c r="O137" t="s">
        <v>876</v>
      </c>
      <c r="P137" t="s">
        <v>1073</v>
      </c>
      <c r="Q137" s="6" t="s">
        <v>1274</v>
      </c>
      <c r="R137" t="s">
        <v>1442</v>
      </c>
    </row>
    <row r="138" spans="1:19">
      <c r="A138" t="s">
        <v>155</v>
      </c>
      <c r="B138" t="s">
        <v>320</v>
      </c>
      <c r="C138" t="s">
        <v>353</v>
      </c>
      <c r="D138" t="b">
        <v>1</v>
      </c>
      <c r="E138" t="b">
        <v>0</v>
      </c>
      <c r="F138" t="b">
        <v>0</v>
      </c>
      <c r="G138" t="b">
        <v>0</v>
      </c>
      <c r="H138" t="b">
        <v>0</v>
      </c>
      <c r="I138" t="b">
        <v>0</v>
      </c>
      <c r="J138" t="b">
        <v>0</v>
      </c>
      <c r="K138" t="b">
        <v>0</v>
      </c>
      <c r="L138" t="b">
        <v>0</v>
      </c>
      <c r="M138" t="s">
        <v>476</v>
      </c>
      <c r="N138" t="s">
        <v>677</v>
      </c>
      <c r="O138" t="s">
        <v>877</v>
      </c>
      <c r="P138" t="s">
        <v>1074</v>
      </c>
      <c r="Q138" s="6" t="s">
        <v>1275</v>
      </c>
      <c r="R138" t="s">
        <v>1443</v>
      </c>
      <c r="S138" t="s">
        <v>1587</v>
      </c>
    </row>
    <row r="139" spans="1:19">
      <c r="A139" t="s">
        <v>156</v>
      </c>
      <c r="B139" t="s">
        <v>321</v>
      </c>
      <c r="C139" t="s">
        <v>354</v>
      </c>
      <c r="D139" t="b">
        <v>1</v>
      </c>
      <c r="E139" t="b">
        <v>0</v>
      </c>
      <c r="F139" t="b">
        <v>0</v>
      </c>
      <c r="G139" t="b">
        <v>0</v>
      </c>
      <c r="H139" t="b">
        <v>0</v>
      </c>
      <c r="I139" t="b">
        <v>0</v>
      </c>
      <c r="J139" t="b">
        <v>0</v>
      </c>
      <c r="K139" t="b">
        <v>0</v>
      </c>
      <c r="L139" t="b">
        <v>0</v>
      </c>
      <c r="M139" t="s">
        <v>477</v>
      </c>
      <c r="N139" t="s">
        <v>678</v>
      </c>
      <c r="O139" t="s">
        <v>878</v>
      </c>
      <c r="P139" t="s">
        <v>1075</v>
      </c>
      <c r="Q139" s="6" t="s">
        <v>1276</v>
      </c>
      <c r="R139" t="s">
        <v>1444</v>
      </c>
    </row>
    <row r="140" spans="1:19">
      <c r="A140" t="s">
        <v>157</v>
      </c>
      <c r="B140" t="s">
        <v>319</v>
      </c>
      <c r="C140" t="s">
        <v>354</v>
      </c>
      <c r="D140" t="b">
        <v>1</v>
      </c>
      <c r="E140" t="b">
        <v>0</v>
      </c>
      <c r="F140" t="b">
        <v>0</v>
      </c>
      <c r="G140" t="b">
        <v>0</v>
      </c>
      <c r="H140" t="b">
        <v>0</v>
      </c>
      <c r="I140" t="b">
        <v>0</v>
      </c>
      <c r="J140" t="b">
        <v>0</v>
      </c>
      <c r="K140" t="b">
        <v>0</v>
      </c>
      <c r="L140" t="b">
        <v>0</v>
      </c>
      <c r="M140" t="s">
        <v>478</v>
      </c>
      <c r="N140" t="s">
        <v>679</v>
      </c>
      <c r="O140" t="s">
        <v>879</v>
      </c>
      <c r="P140" t="s">
        <v>1076</v>
      </c>
      <c r="Q140" s="6" t="s">
        <v>1277</v>
      </c>
      <c r="R140" t="s">
        <v>1445</v>
      </c>
    </row>
    <row r="141" spans="1:19">
      <c r="A141" t="s">
        <v>158</v>
      </c>
      <c r="B141" t="s">
        <v>322</v>
      </c>
      <c r="C141" t="s">
        <v>354</v>
      </c>
      <c r="D141" t="b">
        <v>1</v>
      </c>
      <c r="E141" t="b">
        <v>0</v>
      </c>
      <c r="F141" t="b">
        <v>0</v>
      </c>
      <c r="G141" t="b">
        <v>0</v>
      </c>
      <c r="H141" t="b">
        <v>0</v>
      </c>
      <c r="I141" t="b">
        <v>0</v>
      </c>
      <c r="J141" t="b">
        <v>0</v>
      </c>
      <c r="K141" t="b">
        <v>0</v>
      </c>
      <c r="L141" t="b">
        <v>0</v>
      </c>
      <c r="M141" t="s">
        <v>479</v>
      </c>
      <c r="N141" t="s">
        <v>680</v>
      </c>
      <c r="O141" t="s">
        <v>880</v>
      </c>
      <c r="P141" t="s">
        <v>1077</v>
      </c>
      <c r="Q141" s="6" t="s">
        <v>1278</v>
      </c>
      <c r="R141" t="s">
        <v>1446</v>
      </c>
    </row>
    <row r="142" spans="1:19">
      <c r="A142" t="s">
        <v>159</v>
      </c>
      <c r="B142" t="s">
        <v>258</v>
      </c>
      <c r="C142" t="s">
        <v>354</v>
      </c>
      <c r="D142" t="b">
        <v>1</v>
      </c>
      <c r="E142" t="b">
        <v>0</v>
      </c>
      <c r="F142" t="b">
        <v>0</v>
      </c>
      <c r="G142" t="b">
        <v>0</v>
      </c>
      <c r="H142" t="b">
        <v>0</v>
      </c>
      <c r="I142" t="b">
        <v>0</v>
      </c>
      <c r="J142" t="b">
        <v>0</v>
      </c>
      <c r="K142" t="b">
        <v>0</v>
      </c>
      <c r="L142" t="b">
        <v>0</v>
      </c>
      <c r="M142" t="s">
        <v>480</v>
      </c>
      <c r="N142" t="s">
        <v>681</v>
      </c>
      <c r="O142" t="s">
        <v>881</v>
      </c>
      <c r="P142" t="s">
        <v>1078</v>
      </c>
      <c r="Q142" s="6" t="s">
        <v>1279</v>
      </c>
      <c r="R142" t="s">
        <v>1447</v>
      </c>
    </row>
    <row r="143" spans="1:19">
      <c r="A143" t="s">
        <v>160</v>
      </c>
      <c r="B143" t="s">
        <v>306</v>
      </c>
      <c r="C143" t="s">
        <v>354</v>
      </c>
      <c r="D143" t="b">
        <v>1</v>
      </c>
      <c r="E143" t="b">
        <v>0</v>
      </c>
      <c r="F143" t="b">
        <v>0</v>
      </c>
      <c r="G143" t="b">
        <v>0</v>
      </c>
      <c r="H143" t="b">
        <v>0</v>
      </c>
      <c r="I143" t="b">
        <v>0</v>
      </c>
      <c r="J143" t="b">
        <v>0</v>
      </c>
      <c r="K143" t="b">
        <v>0</v>
      </c>
      <c r="L143" t="b">
        <v>0</v>
      </c>
      <c r="M143" t="s">
        <v>481</v>
      </c>
      <c r="N143" t="s">
        <v>682</v>
      </c>
      <c r="O143" t="s">
        <v>882</v>
      </c>
      <c r="P143" t="s">
        <v>1079</v>
      </c>
      <c r="Q143" s="6" t="s">
        <v>1280</v>
      </c>
      <c r="R143" t="s">
        <v>1448</v>
      </c>
    </row>
    <row r="144" spans="1:19">
      <c r="A144" t="s">
        <v>161</v>
      </c>
      <c r="B144" t="s">
        <v>288</v>
      </c>
      <c r="C144" t="s">
        <v>354</v>
      </c>
      <c r="D144" t="b">
        <v>1</v>
      </c>
      <c r="E144" t="b">
        <v>0</v>
      </c>
      <c r="F144" t="b">
        <v>0</v>
      </c>
      <c r="G144" t="b">
        <v>0</v>
      </c>
      <c r="H144" t="b">
        <v>0</v>
      </c>
      <c r="I144" t="b">
        <v>0</v>
      </c>
      <c r="J144" t="b">
        <v>0</v>
      </c>
      <c r="K144" t="b">
        <v>0</v>
      </c>
      <c r="L144" t="b">
        <v>0</v>
      </c>
      <c r="M144" t="s">
        <v>482</v>
      </c>
      <c r="N144" t="s">
        <v>683</v>
      </c>
      <c r="O144" t="s">
        <v>883</v>
      </c>
      <c r="P144" t="s">
        <v>1080</v>
      </c>
      <c r="Q144" s="6" t="s">
        <v>1281</v>
      </c>
      <c r="R144" t="s">
        <v>1449</v>
      </c>
    </row>
    <row r="145" spans="1:19">
      <c r="A145" t="s">
        <v>162</v>
      </c>
      <c r="B145" t="s">
        <v>323</v>
      </c>
      <c r="C145" t="s">
        <v>354</v>
      </c>
      <c r="D145" t="b">
        <v>1</v>
      </c>
      <c r="E145" t="b">
        <v>0</v>
      </c>
      <c r="F145" t="b">
        <v>0</v>
      </c>
      <c r="G145" t="b">
        <v>0</v>
      </c>
      <c r="H145" t="b">
        <v>0</v>
      </c>
      <c r="I145" t="b">
        <v>0</v>
      </c>
      <c r="J145" t="b">
        <v>0</v>
      </c>
      <c r="K145" t="b">
        <v>0</v>
      </c>
      <c r="L145" t="b">
        <v>0</v>
      </c>
      <c r="M145" t="s">
        <v>483</v>
      </c>
      <c r="N145" t="s">
        <v>684</v>
      </c>
      <c r="O145" t="s">
        <v>884</v>
      </c>
      <c r="P145" t="s">
        <v>1081</v>
      </c>
      <c r="Q145" s="6" t="s">
        <v>1282</v>
      </c>
      <c r="R145" t="s">
        <v>1450</v>
      </c>
    </row>
    <row r="146" spans="1:19">
      <c r="A146" t="s">
        <v>163</v>
      </c>
      <c r="B146" t="s">
        <v>324</v>
      </c>
      <c r="C146" t="s">
        <v>354</v>
      </c>
      <c r="D146" t="b">
        <v>1</v>
      </c>
      <c r="E146" t="b">
        <v>0</v>
      </c>
      <c r="F146" t="b">
        <v>0</v>
      </c>
      <c r="G146" t="b">
        <v>0</v>
      </c>
      <c r="H146" t="b">
        <v>0</v>
      </c>
      <c r="I146" t="b">
        <v>0</v>
      </c>
      <c r="J146" t="b">
        <v>0</v>
      </c>
      <c r="K146" t="b">
        <v>0</v>
      </c>
      <c r="L146" t="b">
        <v>0</v>
      </c>
      <c r="M146" t="s">
        <v>484</v>
      </c>
      <c r="N146" t="s">
        <v>685</v>
      </c>
      <c r="O146" t="s">
        <v>885</v>
      </c>
      <c r="P146" t="s">
        <v>1082</v>
      </c>
      <c r="Q146" s="6" t="s">
        <v>1283</v>
      </c>
      <c r="R146" t="s">
        <v>1451</v>
      </c>
    </row>
    <row r="147" spans="1:19">
      <c r="A147" t="s">
        <v>164</v>
      </c>
      <c r="B147" t="s">
        <v>305</v>
      </c>
      <c r="C147" t="s">
        <v>354</v>
      </c>
      <c r="D147" t="b">
        <v>1</v>
      </c>
      <c r="E147" t="b">
        <v>0</v>
      </c>
      <c r="F147" t="b">
        <v>0</v>
      </c>
      <c r="G147" t="b">
        <v>0</v>
      </c>
      <c r="H147" t="b">
        <v>0</v>
      </c>
      <c r="I147" t="b">
        <v>0</v>
      </c>
      <c r="J147" t="b">
        <v>0</v>
      </c>
      <c r="K147" t="b">
        <v>0</v>
      </c>
      <c r="L147" t="b">
        <v>0</v>
      </c>
      <c r="M147" t="s">
        <v>485</v>
      </c>
      <c r="N147" t="s">
        <v>686</v>
      </c>
      <c r="O147" t="s">
        <v>886</v>
      </c>
      <c r="P147" t="s">
        <v>1083</v>
      </c>
      <c r="Q147" s="6" t="s">
        <v>1284</v>
      </c>
      <c r="R147" t="s">
        <v>1452</v>
      </c>
    </row>
    <row r="148" spans="1:19">
      <c r="A148" t="s">
        <v>165</v>
      </c>
      <c r="B148" t="s">
        <v>325</v>
      </c>
      <c r="C148" t="s">
        <v>354</v>
      </c>
      <c r="D148" t="b">
        <v>1</v>
      </c>
      <c r="E148" t="b">
        <v>0</v>
      </c>
      <c r="F148" t="b">
        <v>0</v>
      </c>
      <c r="G148" t="b">
        <v>0</v>
      </c>
      <c r="H148" t="b">
        <v>0</v>
      </c>
      <c r="I148" t="b">
        <v>0</v>
      </c>
      <c r="J148" t="b">
        <v>0</v>
      </c>
      <c r="K148" t="b">
        <v>0</v>
      </c>
      <c r="L148" t="b">
        <v>0</v>
      </c>
      <c r="M148" t="s">
        <v>486</v>
      </c>
      <c r="N148" t="s">
        <v>687</v>
      </c>
      <c r="O148" t="s">
        <v>887</v>
      </c>
      <c r="P148" t="s">
        <v>1084</v>
      </c>
      <c r="Q148" s="6" t="s">
        <v>1285</v>
      </c>
      <c r="R148" t="s">
        <v>1453</v>
      </c>
    </row>
    <row r="149" spans="1:19">
      <c r="A149" t="s">
        <v>166</v>
      </c>
      <c r="B149" t="s">
        <v>302</v>
      </c>
      <c r="C149" t="s">
        <v>354</v>
      </c>
      <c r="D149" t="b">
        <v>1</v>
      </c>
      <c r="E149" t="b">
        <v>0</v>
      </c>
      <c r="F149" t="b">
        <v>0</v>
      </c>
      <c r="G149" t="b">
        <v>0</v>
      </c>
      <c r="H149" t="b">
        <v>0</v>
      </c>
      <c r="I149" t="b">
        <v>0</v>
      </c>
      <c r="J149" t="b">
        <v>0</v>
      </c>
      <c r="K149" t="b">
        <v>0</v>
      </c>
      <c r="L149" t="b">
        <v>0</v>
      </c>
      <c r="M149" t="s">
        <v>487</v>
      </c>
      <c r="N149" t="s">
        <v>688</v>
      </c>
      <c r="O149" t="s">
        <v>888</v>
      </c>
      <c r="P149" t="s">
        <v>1085</v>
      </c>
      <c r="Q149" s="6" t="s">
        <v>1286</v>
      </c>
      <c r="R149" t="s">
        <v>1454</v>
      </c>
    </row>
    <row r="150" spans="1:19">
      <c r="A150" t="s">
        <v>167</v>
      </c>
      <c r="B150" t="s">
        <v>276</v>
      </c>
      <c r="C150" t="s">
        <v>354</v>
      </c>
      <c r="D150" t="b">
        <v>1</v>
      </c>
      <c r="E150" t="b">
        <v>0</v>
      </c>
      <c r="F150" t="b">
        <v>0</v>
      </c>
      <c r="G150" t="b">
        <v>0</v>
      </c>
      <c r="H150" t="b">
        <v>0</v>
      </c>
      <c r="I150" t="b">
        <v>0</v>
      </c>
      <c r="J150" t="b">
        <v>0</v>
      </c>
      <c r="K150" t="b">
        <v>0</v>
      </c>
      <c r="L150" t="b">
        <v>0</v>
      </c>
      <c r="M150" t="s">
        <v>488</v>
      </c>
      <c r="N150" t="s">
        <v>689</v>
      </c>
      <c r="O150" t="s">
        <v>889</v>
      </c>
      <c r="P150" t="s">
        <v>1086</v>
      </c>
      <c r="Q150" s="6" t="s">
        <v>1287</v>
      </c>
      <c r="R150" t="s">
        <v>1455</v>
      </c>
    </row>
    <row r="151" spans="1:19">
      <c r="A151" t="s">
        <v>168</v>
      </c>
      <c r="B151" t="s">
        <v>259</v>
      </c>
      <c r="C151" t="s">
        <v>355</v>
      </c>
      <c r="D151" t="b">
        <v>1</v>
      </c>
      <c r="E151" t="b">
        <v>0</v>
      </c>
      <c r="F151" t="b">
        <v>0</v>
      </c>
      <c r="G151" t="b">
        <v>0</v>
      </c>
      <c r="H151" t="b">
        <v>0</v>
      </c>
      <c r="I151" t="b">
        <v>0</v>
      </c>
      <c r="J151" t="b">
        <v>0</v>
      </c>
      <c r="K151" t="b">
        <v>0</v>
      </c>
      <c r="L151" t="b">
        <v>0</v>
      </c>
      <c r="M151" t="s">
        <v>489</v>
      </c>
      <c r="N151" t="s">
        <v>690</v>
      </c>
      <c r="O151" t="s">
        <v>890</v>
      </c>
      <c r="P151" t="s">
        <v>1087</v>
      </c>
      <c r="Q151" s="6" t="s">
        <v>1288</v>
      </c>
      <c r="R151" t="s">
        <v>1456</v>
      </c>
    </row>
    <row r="152" spans="1:19">
      <c r="A152" t="s">
        <v>169</v>
      </c>
      <c r="B152" t="s">
        <v>326</v>
      </c>
      <c r="C152" t="s">
        <v>355</v>
      </c>
      <c r="D152" t="b">
        <v>1</v>
      </c>
      <c r="E152" t="b">
        <v>0</v>
      </c>
      <c r="F152" t="b">
        <v>0</v>
      </c>
      <c r="G152" t="b">
        <v>0</v>
      </c>
      <c r="H152" t="b">
        <v>0</v>
      </c>
      <c r="I152" t="b">
        <v>0</v>
      </c>
      <c r="J152" t="b">
        <v>0</v>
      </c>
      <c r="K152" t="b">
        <v>0</v>
      </c>
      <c r="L152" t="b">
        <v>0</v>
      </c>
      <c r="M152" t="s">
        <v>490</v>
      </c>
      <c r="N152" t="s">
        <v>691</v>
      </c>
      <c r="O152" t="s">
        <v>891</v>
      </c>
      <c r="P152" t="s">
        <v>1088</v>
      </c>
      <c r="Q152" s="6" t="s">
        <v>1289</v>
      </c>
      <c r="R152" t="s">
        <v>1457</v>
      </c>
    </row>
    <row r="153" spans="1:19">
      <c r="A153" t="s">
        <v>170</v>
      </c>
      <c r="B153" t="s">
        <v>327</v>
      </c>
      <c r="C153" t="s">
        <v>355</v>
      </c>
      <c r="D153" t="b">
        <v>1</v>
      </c>
      <c r="E153" t="b">
        <v>0</v>
      </c>
      <c r="F153" t="b">
        <v>0</v>
      </c>
      <c r="G153" t="b">
        <v>0</v>
      </c>
      <c r="H153" t="b">
        <v>0</v>
      </c>
      <c r="I153" t="b">
        <v>0</v>
      </c>
      <c r="J153" t="b">
        <v>0</v>
      </c>
      <c r="K153" t="b">
        <v>0</v>
      </c>
      <c r="L153" t="b">
        <v>0</v>
      </c>
      <c r="M153" t="s">
        <v>491</v>
      </c>
      <c r="N153" t="s">
        <v>692</v>
      </c>
      <c r="O153" t="s">
        <v>892</v>
      </c>
      <c r="P153" t="s">
        <v>1089</v>
      </c>
      <c r="Q153" s="6" t="s">
        <v>1290</v>
      </c>
      <c r="R153" t="s">
        <v>1458</v>
      </c>
    </row>
    <row r="154" spans="1:19">
      <c r="A154" t="s">
        <v>171</v>
      </c>
      <c r="B154" t="s">
        <v>326</v>
      </c>
      <c r="C154" t="s">
        <v>355</v>
      </c>
      <c r="D154" t="b">
        <v>1</v>
      </c>
      <c r="E154" t="b">
        <v>0</v>
      </c>
      <c r="F154" t="b">
        <v>0</v>
      </c>
      <c r="G154" t="b">
        <v>0</v>
      </c>
      <c r="H154" t="b">
        <v>0</v>
      </c>
      <c r="I154" t="b">
        <v>0</v>
      </c>
      <c r="J154" t="b">
        <v>0</v>
      </c>
      <c r="K154" t="b">
        <v>0</v>
      </c>
      <c r="L154" t="b">
        <v>0</v>
      </c>
      <c r="M154" t="s">
        <v>492</v>
      </c>
      <c r="N154" t="s">
        <v>693</v>
      </c>
      <c r="O154" t="s">
        <v>893</v>
      </c>
      <c r="P154" t="s">
        <v>1090</v>
      </c>
      <c r="Q154" s="6" t="s">
        <v>1291</v>
      </c>
      <c r="R154" t="s">
        <v>1459</v>
      </c>
    </row>
    <row r="155" spans="1:19">
      <c r="A155" t="s">
        <v>172</v>
      </c>
      <c r="B155" t="s">
        <v>328</v>
      </c>
      <c r="C155" t="s">
        <v>355</v>
      </c>
      <c r="D155" t="b">
        <v>1</v>
      </c>
      <c r="E155" t="b">
        <v>0</v>
      </c>
      <c r="F155" t="b">
        <v>0</v>
      </c>
      <c r="G155" t="b">
        <v>1</v>
      </c>
      <c r="H155" t="b">
        <v>0</v>
      </c>
      <c r="I155" t="b">
        <v>0</v>
      </c>
      <c r="J155" t="b">
        <v>0</v>
      </c>
      <c r="K155" t="b">
        <v>0</v>
      </c>
      <c r="L155" t="b">
        <v>0</v>
      </c>
      <c r="M155" t="s">
        <v>493</v>
      </c>
      <c r="N155" t="s">
        <v>694</v>
      </c>
      <c r="O155" t="s">
        <v>894</v>
      </c>
      <c r="P155" t="s">
        <v>1091</v>
      </c>
      <c r="Q155" s="6" t="s">
        <v>1292</v>
      </c>
      <c r="R155" t="s">
        <v>1460</v>
      </c>
    </row>
    <row r="156" spans="1:19">
      <c r="A156" t="s">
        <v>173</v>
      </c>
      <c r="B156" t="s">
        <v>234</v>
      </c>
      <c r="C156" t="s">
        <v>355</v>
      </c>
      <c r="D156" t="b">
        <v>1</v>
      </c>
      <c r="E156" t="b">
        <v>0</v>
      </c>
      <c r="F156" t="b">
        <v>0</v>
      </c>
      <c r="G156" t="b">
        <v>0</v>
      </c>
      <c r="H156" t="b">
        <v>0</v>
      </c>
      <c r="I156" t="b">
        <v>0</v>
      </c>
      <c r="J156" t="b">
        <v>0</v>
      </c>
      <c r="K156" t="b">
        <v>0</v>
      </c>
      <c r="L156" t="b">
        <v>0</v>
      </c>
      <c r="M156" t="s">
        <v>494</v>
      </c>
      <c r="N156" t="s">
        <v>695</v>
      </c>
      <c r="O156" t="s">
        <v>895</v>
      </c>
      <c r="P156" t="s">
        <v>1092</v>
      </c>
      <c r="Q156" s="6" t="s">
        <v>1293</v>
      </c>
      <c r="R156" t="s">
        <v>1461</v>
      </c>
    </row>
    <row r="157" spans="1:19">
      <c r="A157" t="s">
        <v>174</v>
      </c>
      <c r="B157" t="s">
        <v>329</v>
      </c>
      <c r="C157" t="s">
        <v>355</v>
      </c>
      <c r="D157" t="b">
        <v>1</v>
      </c>
      <c r="E157" t="b">
        <v>0</v>
      </c>
      <c r="F157" t="b">
        <v>0</v>
      </c>
      <c r="G157" t="b">
        <v>0</v>
      </c>
      <c r="H157" t="b">
        <v>0</v>
      </c>
      <c r="I157" t="b">
        <v>0</v>
      </c>
      <c r="J157" t="b">
        <v>1</v>
      </c>
      <c r="K157" t="b">
        <v>0</v>
      </c>
      <c r="L157" t="b">
        <v>0</v>
      </c>
      <c r="M157" t="s">
        <v>495</v>
      </c>
      <c r="N157" t="s">
        <v>696</v>
      </c>
      <c r="O157" t="s">
        <v>896</v>
      </c>
      <c r="P157" t="s">
        <v>1093</v>
      </c>
      <c r="Q157" s="6" t="s">
        <v>1294</v>
      </c>
      <c r="R157" t="s">
        <v>1462</v>
      </c>
    </row>
    <row r="158" spans="1:19">
      <c r="A158" t="s">
        <v>175</v>
      </c>
      <c r="B158" t="s">
        <v>330</v>
      </c>
      <c r="C158" t="s">
        <v>355</v>
      </c>
      <c r="D158" t="b">
        <v>1</v>
      </c>
      <c r="E158" t="b">
        <v>0</v>
      </c>
      <c r="F158" t="b">
        <v>0</v>
      </c>
      <c r="G158" t="b">
        <v>0</v>
      </c>
      <c r="H158" t="b">
        <v>0</v>
      </c>
      <c r="I158" t="b">
        <v>0</v>
      </c>
      <c r="J158" t="b">
        <v>0</v>
      </c>
      <c r="K158" t="b">
        <v>0</v>
      </c>
      <c r="L158" t="b">
        <v>0</v>
      </c>
      <c r="M158" t="s">
        <v>496</v>
      </c>
      <c r="N158" t="s">
        <v>697</v>
      </c>
      <c r="O158" t="s">
        <v>897</v>
      </c>
      <c r="P158" t="s">
        <v>1094</v>
      </c>
      <c r="Q158" s="6" t="s">
        <v>1295</v>
      </c>
      <c r="R158" t="s">
        <v>1463</v>
      </c>
    </row>
    <row r="159" spans="1:19">
      <c r="A159" t="s">
        <v>176</v>
      </c>
      <c r="B159" t="s">
        <v>331</v>
      </c>
      <c r="C159" t="s">
        <v>355</v>
      </c>
      <c r="D159" t="b">
        <v>1</v>
      </c>
      <c r="E159" t="b">
        <v>0</v>
      </c>
      <c r="F159" t="b">
        <v>0</v>
      </c>
      <c r="G159" t="b">
        <v>0</v>
      </c>
      <c r="H159" t="b">
        <v>0</v>
      </c>
      <c r="I159" t="b">
        <v>0</v>
      </c>
      <c r="J159" t="b">
        <v>0</v>
      </c>
      <c r="K159" t="b">
        <v>0</v>
      </c>
      <c r="L159" t="b">
        <v>0</v>
      </c>
      <c r="M159" t="s">
        <v>497</v>
      </c>
      <c r="N159" t="s">
        <v>698</v>
      </c>
      <c r="O159" t="s">
        <v>898</v>
      </c>
      <c r="P159" t="s">
        <v>1095</v>
      </c>
      <c r="Q159" s="6" t="s">
        <v>1296</v>
      </c>
      <c r="R159" t="s">
        <v>1464</v>
      </c>
      <c r="S159" t="s">
        <v>1588</v>
      </c>
    </row>
    <row r="160" spans="1:19">
      <c r="A160" t="s">
        <v>177</v>
      </c>
      <c r="B160" t="s">
        <v>299</v>
      </c>
      <c r="C160" t="s">
        <v>356</v>
      </c>
      <c r="D160" t="b">
        <v>1</v>
      </c>
      <c r="E160" t="b">
        <v>0</v>
      </c>
      <c r="F160" t="b">
        <v>0</v>
      </c>
      <c r="G160" t="b">
        <v>0</v>
      </c>
      <c r="H160" t="b">
        <v>0</v>
      </c>
      <c r="I160" t="b">
        <v>0</v>
      </c>
      <c r="J160" t="b">
        <v>0</v>
      </c>
      <c r="K160" t="b">
        <v>0</v>
      </c>
      <c r="L160" t="b">
        <v>0</v>
      </c>
      <c r="M160" t="s">
        <v>498</v>
      </c>
      <c r="N160" t="s">
        <v>699</v>
      </c>
      <c r="O160" t="s">
        <v>899</v>
      </c>
      <c r="P160" t="s">
        <v>1096</v>
      </c>
      <c r="Q160" s="6" t="s">
        <v>1297</v>
      </c>
      <c r="R160" t="s">
        <v>1465</v>
      </c>
    </row>
    <row r="161" spans="1:18">
      <c r="A161" t="s">
        <v>178</v>
      </c>
      <c r="B161" t="s">
        <v>332</v>
      </c>
      <c r="C161" t="s">
        <v>356</v>
      </c>
      <c r="D161" t="b">
        <v>1</v>
      </c>
      <c r="E161" t="b">
        <v>0</v>
      </c>
      <c r="F161" t="b">
        <v>0</v>
      </c>
      <c r="G161" t="b">
        <v>0</v>
      </c>
      <c r="H161" t="b">
        <v>0</v>
      </c>
      <c r="I161" t="b">
        <v>0</v>
      </c>
      <c r="J161" t="b">
        <v>0</v>
      </c>
      <c r="K161" t="b">
        <v>0</v>
      </c>
      <c r="L161" t="b">
        <v>0</v>
      </c>
      <c r="M161" t="s">
        <v>499</v>
      </c>
      <c r="N161" t="s">
        <v>700</v>
      </c>
      <c r="O161" t="s">
        <v>900</v>
      </c>
      <c r="P161" t="s">
        <v>1097</v>
      </c>
      <c r="Q161" s="6" t="s">
        <v>1298</v>
      </c>
      <c r="R161" t="s">
        <v>1466</v>
      </c>
    </row>
    <row r="162" spans="1:18">
      <c r="A162" t="s">
        <v>179</v>
      </c>
      <c r="B162" t="s">
        <v>333</v>
      </c>
      <c r="C162" t="s">
        <v>356</v>
      </c>
      <c r="D162" t="b">
        <v>1</v>
      </c>
      <c r="E162" t="b">
        <v>0</v>
      </c>
      <c r="F162" t="b">
        <v>0</v>
      </c>
      <c r="G162" t="b">
        <v>0</v>
      </c>
      <c r="H162" t="b">
        <v>0</v>
      </c>
      <c r="I162" t="b">
        <v>0</v>
      </c>
      <c r="J162" t="b">
        <v>1</v>
      </c>
      <c r="K162" t="b">
        <v>0</v>
      </c>
      <c r="L162" t="b">
        <v>0</v>
      </c>
      <c r="M162" t="s">
        <v>500</v>
      </c>
      <c r="N162" t="s">
        <v>701</v>
      </c>
      <c r="O162" t="s">
        <v>901</v>
      </c>
      <c r="P162" t="s">
        <v>1098</v>
      </c>
      <c r="Q162" s="6" t="s">
        <v>1299</v>
      </c>
      <c r="R162" t="s">
        <v>1467</v>
      </c>
    </row>
    <row r="163" spans="1:18">
      <c r="A163" t="s">
        <v>180</v>
      </c>
      <c r="B163" t="s">
        <v>334</v>
      </c>
      <c r="C163" t="s">
        <v>356</v>
      </c>
      <c r="D163" t="b">
        <v>1</v>
      </c>
      <c r="E163" t="b">
        <v>1</v>
      </c>
      <c r="F163" t="b">
        <v>0</v>
      </c>
      <c r="G163" t="b">
        <v>0</v>
      </c>
      <c r="H163" t="b">
        <v>0</v>
      </c>
      <c r="I163" t="b">
        <v>0</v>
      </c>
      <c r="J163" t="b">
        <v>0</v>
      </c>
      <c r="K163" t="b">
        <v>0</v>
      </c>
      <c r="L163" t="b">
        <v>0</v>
      </c>
      <c r="M163" t="s">
        <v>501</v>
      </c>
      <c r="N163" t="s">
        <v>702</v>
      </c>
      <c r="O163" t="s">
        <v>902</v>
      </c>
      <c r="P163" t="s">
        <v>1099</v>
      </c>
      <c r="Q163" s="6" t="s">
        <v>1300</v>
      </c>
      <c r="R163" t="s">
        <v>1468</v>
      </c>
    </row>
    <row r="164" spans="1:18">
      <c r="A164" t="s">
        <v>181</v>
      </c>
      <c r="B164" t="s">
        <v>305</v>
      </c>
      <c r="C164" t="s">
        <v>356</v>
      </c>
      <c r="D164" t="b">
        <v>1</v>
      </c>
      <c r="E164" t="b">
        <v>0</v>
      </c>
      <c r="F164" t="b">
        <v>0</v>
      </c>
      <c r="G164" t="b">
        <v>0</v>
      </c>
      <c r="H164" t="b">
        <v>0</v>
      </c>
      <c r="I164" t="b">
        <v>0</v>
      </c>
      <c r="J164" t="b">
        <v>0</v>
      </c>
      <c r="K164" t="b">
        <v>0</v>
      </c>
      <c r="L164" t="b">
        <v>0</v>
      </c>
      <c r="M164" t="s">
        <v>502</v>
      </c>
      <c r="N164" t="s">
        <v>703</v>
      </c>
      <c r="O164" t="s">
        <v>903</v>
      </c>
      <c r="P164" t="s">
        <v>1100</v>
      </c>
      <c r="Q164" s="6" t="s">
        <v>1301</v>
      </c>
      <c r="R164" t="s">
        <v>1469</v>
      </c>
    </row>
    <row r="165" spans="1:18">
      <c r="A165" t="s">
        <v>182</v>
      </c>
      <c r="B165" t="s">
        <v>299</v>
      </c>
      <c r="C165" t="s">
        <v>357</v>
      </c>
      <c r="D165" t="b">
        <v>1</v>
      </c>
      <c r="E165" t="b">
        <v>0</v>
      </c>
      <c r="F165" t="b">
        <v>0</v>
      </c>
      <c r="G165" t="b">
        <v>0</v>
      </c>
      <c r="H165" t="b">
        <v>0</v>
      </c>
      <c r="I165" t="b">
        <v>0</v>
      </c>
      <c r="J165" t="b">
        <v>0</v>
      </c>
      <c r="K165" t="b">
        <v>0</v>
      </c>
      <c r="L165" t="b">
        <v>0</v>
      </c>
      <c r="M165" t="s">
        <v>503</v>
      </c>
      <c r="N165" t="s">
        <v>704</v>
      </c>
      <c r="O165" t="s">
        <v>904</v>
      </c>
      <c r="P165" t="s">
        <v>1101</v>
      </c>
      <c r="Q165" s="6" t="s">
        <v>1302</v>
      </c>
      <c r="R165" t="s">
        <v>1470</v>
      </c>
    </row>
    <row r="166" spans="1:18">
      <c r="A166" t="s">
        <v>183</v>
      </c>
      <c r="B166" t="s">
        <v>322</v>
      </c>
      <c r="C166" t="s">
        <v>357</v>
      </c>
      <c r="D166" t="b">
        <v>1</v>
      </c>
      <c r="E166" t="b">
        <v>0</v>
      </c>
      <c r="F166" t="b">
        <v>0</v>
      </c>
      <c r="G166" t="b">
        <v>0</v>
      </c>
      <c r="H166" t="b">
        <v>0</v>
      </c>
      <c r="I166" t="b">
        <v>0</v>
      </c>
      <c r="J166" t="b">
        <v>0</v>
      </c>
      <c r="K166" t="b">
        <v>0</v>
      </c>
      <c r="L166" t="b">
        <v>0</v>
      </c>
      <c r="M166" t="s">
        <v>504</v>
      </c>
      <c r="N166" t="s">
        <v>705</v>
      </c>
      <c r="O166" t="s">
        <v>905</v>
      </c>
      <c r="P166" t="s">
        <v>1102</v>
      </c>
      <c r="Q166" s="6" t="s">
        <v>1303</v>
      </c>
      <c r="R166" t="s">
        <v>1471</v>
      </c>
    </row>
    <row r="167" spans="1:18">
      <c r="A167" t="s">
        <v>184</v>
      </c>
      <c r="B167" t="s">
        <v>258</v>
      </c>
      <c r="C167" t="s">
        <v>357</v>
      </c>
      <c r="D167" t="b">
        <v>1</v>
      </c>
      <c r="E167" t="b">
        <v>0</v>
      </c>
      <c r="F167" t="b">
        <v>0</v>
      </c>
      <c r="G167" t="b">
        <v>0</v>
      </c>
      <c r="H167" t="b">
        <v>0</v>
      </c>
      <c r="I167" t="b">
        <v>0</v>
      </c>
      <c r="J167" t="b">
        <v>0</v>
      </c>
      <c r="K167" t="b">
        <v>0</v>
      </c>
      <c r="L167" t="b">
        <v>0</v>
      </c>
      <c r="M167" t="s">
        <v>505</v>
      </c>
      <c r="N167" t="s">
        <v>706</v>
      </c>
      <c r="O167" t="s">
        <v>906</v>
      </c>
      <c r="P167" t="s">
        <v>1103</v>
      </c>
      <c r="Q167" s="6" t="s">
        <v>1304</v>
      </c>
      <c r="R167" t="s">
        <v>1472</v>
      </c>
    </row>
    <row r="168" spans="1:18">
      <c r="A168" t="s">
        <v>185</v>
      </c>
      <c r="B168" t="s">
        <v>320</v>
      </c>
      <c r="C168" t="s">
        <v>357</v>
      </c>
      <c r="D168" t="b">
        <v>1</v>
      </c>
      <c r="E168" t="b">
        <v>0</v>
      </c>
      <c r="F168" t="b">
        <v>0</v>
      </c>
      <c r="G168" t="b">
        <v>0</v>
      </c>
      <c r="H168" t="b">
        <v>0</v>
      </c>
      <c r="I168" t="b">
        <v>0</v>
      </c>
      <c r="J168" t="b">
        <v>0</v>
      </c>
      <c r="K168" t="b">
        <v>0</v>
      </c>
      <c r="L168" t="b">
        <v>0</v>
      </c>
      <c r="M168" t="s">
        <v>506</v>
      </c>
      <c r="N168" t="s">
        <v>707</v>
      </c>
      <c r="O168" t="s">
        <v>907</v>
      </c>
      <c r="P168" t="s">
        <v>1104</v>
      </c>
      <c r="Q168" s="6" t="s">
        <v>1305</v>
      </c>
      <c r="R168" t="s">
        <v>1473</v>
      </c>
    </row>
    <row r="169" spans="1:18">
      <c r="A169" t="s">
        <v>186</v>
      </c>
      <c r="B169" t="s">
        <v>335</v>
      </c>
      <c r="C169" t="s">
        <v>357</v>
      </c>
      <c r="D169" t="b">
        <v>1</v>
      </c>
      <c r="E169" t="b">
        <v>0</v>
      </c>
      <c r="F169" t="b">
        <v>0</v>
      </c>
      <c r="G169" t="b">
        <v>0</v>
      </c>
      <c r="H169" t="b">
        <v>0</v>
      </c>
      <c r="I169" t="b">
        <v>0</v>
      </c>
      <c r="J169" t="b">
        <v>0</v>
      </c>
      <c r="K169" t="b">
        <v>0</v>
      </c>
      <c r="L169" t="b">
        <v>0</v>
      </c>
      <c r="M169" t="s">
        <v>507</v>
      </c>
      <c r="N169" t="s">
        <v>708</v>
      </c>
      <c r="O169" t="s">
        <v>908</v>
      </c>
      <c r="P169" t="s">
        <v>1105</v>
      </c>
      <c r="Q169" s="6" t="s">
        <v>1306</v>
      </c>
      <c r="R169" t="s">
        <v>1474</v>
      </c>
    </row>
    <row r="170" spans="1:18">
      <c r="A170" t="s">
        <v>187</v>
      </c>
      <c r="B170" t="s">
        <v>289</v>
      </c>
      <c r="C170" t="s">
        <v>357</v>
      </c>
      <c r="D170" t="b">
        <v>1</v>
      </c>
      <c r="E170" t="b">
        <v>0</v>
      </c>
      <c r="F170" t="b">
        <v>0</v>
      </c>
      <c r="G170" t="b">
        <v>0</v>
      </c>
      <c r="H170" t="b">
        <v>0</v>
      </c>
      <c r="I170" t="b">
        <v>0</v>
      </c>
      <c r="J170" t="b">
        <v>0</v>
      </c>
      <c r="K170" t="b">
        <v>0</v>
      </c>
      <c r="L170" t="b">
        <v>0</v>
      </c>
      <c r="M170" t="s">
        <v>508</v>
      </c>
      <c r="N170" t="s">
        <v>709</v>
      </c>
      <c r="O170" t="s">
        <v>909</v>
      </c>
      <c r="P170" t="s">
        <v>1106</v>
      </c>
      <c r="Q170" s="6" t="s">
        <v>1307</v>
      </c>
      <c r="R170" t="s">
        <v>1475</v>
      </c>
    </row>
    <row r="171" spans="1:18">
      <c r="A171" t="s">
        <v>188</v>
      </c>
      <c r="B171" t="s">
        <v>299</v>
      </c>
      <c r="C171" t="s">
        <v>358</v>
      </c>
      <c r="D171" t="b">
        <v>1</v>
      </c>
      <c r="E171" t="b">
        <v>0</v>
      </c>
      <c r="F171" t="b">
        <v>0</v>
      </c>
      <c r="G171" t="b">
        <v>0</v>
      </c>
      <c r="H171" t="b">
        <v>0</v>
      </c>
      <c r="I171" t="b">
        <v>0</v>
      </c>
      <c r="J171" t="b">
        <v>0</v>
      </c>
      <c r="K171" t="b">
        <v>0</v>
      </c>
      <c r="L171" t="b">
        <v>0</v>
      </c>
      <c r="M171" t="s">
        <v>509</v>
      </c>
      <c r="N171" t="s">
        <v>710</v>
      </c>
      <c r="O171" t="s">
        <v>910</v>
      </c>
      <c r="P171" t="s">
        <v>1107</v>
      </c>
      <c r="Q171" s="6" t="s">
        <v>1308</v>
      </c>
      <c r="R171" t="s">
        <v>1476</v>
      </c>
    </row>
    <row r="172" spans="1:18">
      <c r="A172" t="s">
        <v>189</v>
      </c>
      <c r="B172" t="s">
        <v>259</v>
      </c>
      <c r="C172" t="s">
        <v>358</v>
      </c>
      <c r="D172" t="b">
        <v>1</v>
      </c>
      <c r="E172" t="b">
        <v>0</v>
      </c>
      <c r="F172" t="b">
        <v>0</v>
      </c>
      <c r="G172" t="b">
        <v>1</v>
      </c>
      <c r="H172" t="b">
        <v>0</v>
      </c>
      <c r="I172" t="b">
        <v>0</v>
      </c>
      <c r="J172" t="b">
        <v>0</v>
      </c>
      <c r="K172" t="b">
        <v>0</v>
      </c>
      <c r="L172" t="b">
        <v>0</v>
      </c>
      <c r="M172" t="s">
        <v>510</v>
      </c>
      <c r="N172" t="s">
        <v>711</v>
      </c>
      <c r="O172" t="s">
        <v>911</v>
      </c>
      <c r="P172" t="s">
        <v>1108</v>
      </c>
      <c r="Q172" s="6" t="s">
        <v>1309</v>
      </c>
      <c r="R172" t="s">
        <v>1477</v>
      </c>
    </row>
    <row r="173" spans="1:18">
      <c r="A173" t="s">
        <v>190</v>
      </c>
      <c r="B173" t="s">
        <v>279</v>
      </c>
      <c r="C173" t="s">
        <v>358</v>
      </c>
      <c r="D173" t="b">
        <v>1</v>
      </c>
      <c r="E173" t="b">
        <v>0</v>
      </c>
      <c r="F173" t="b">
        <v>0</v>
      </c>
      <c r="G173" t="b">
        <v>1</v>
      </c>
      <c r="H173" t="b">
        <v>0</v>
      </c>
      <c r="I173" t="b">
        <v>0</v>
      </c>
      <c r="J173" t="b">
        <v>0</v>
      </c>
      <c r="K173" t="b">
        <v>0</v>
      </c>
      <c r="L173" t="b">
        <v>0</v>
      </c>
      <c r="M173" t="s">
        <v>511</v>
      </c>
      <c r="N173" t="s">
        <v>712</v>
      </c>
      <c r="O173" t="s">
        <v>912</v>
      </c>
      <c r="P173" t="s">
        <v>1109</v>
      </c>
      <c r="Q173" s="6" t="s">
        <v>1310</v>
      </c>
      <c r="R173" t="s">
        <v>1478</v>
      </c>
    </row>
    <row r="174" spans="1:18">
      <c r="A174" t="s">
        <v>191</v>
      </c>
      <c r="B174" t="s">
        <v>234</v>
      </c>
      <c r="C174" t="s">
        <v>358</v>
      </c>
      <c r="D174" t="b">
        <v>1</v>
      </c>
      <c r="E174" t="b">
        <v>0</v>
      </c>
      <c r="F174" t="b">
        <v>0</v>
      </c>
      <c r="G174" t="b">
        <v>0</v>
      </c>
      <c r="H174" t="b">
        <v>0</v>
      </c>
      <c r="I174" t="b">
        <v>0</v>
      </c>
      <c r="J174" t="b">
        <v>0</v>
      </c>
      <c r="K174" t="b">
        <v>0</v>
      </c>
      <c r="L174" t="b">
        <v>0</v>
      </c>
      <c r="M174" t="s">
        <v>512</v>
      </c>
      <c r="N174" t="s">
        <v>713</v>
      </c>
      <c r="O174" t="s">
        <v>913</v>
      </c>
      <c r="P174" t="s">
        <v>1110</v>
      </c>
      <c r="Q174" s="6" t="s">
        <v>1311</v>
      </c>
      <c r="R174" t="s">
        <v>1479</v>
      </c>
    </row>
    <row r="175" spans="1:18">
      <c r="A175" t="s">
        <v>192</v>
      </c>
      <c r="B175" t="s">
        <v>295</v>
      </c>
      <c r="C175" t="s">
        <v>358</v>
      </c>
      <c r="D175" t="b">
        <v>1</v>
      </c>
      <c r="E175" t="b">
        <v>0</v>
      </c>
      <c r="F175" t="b">
        <v>0</v>
      </c>
      <c r="G175" t="b">
        <v>0</v>
      </c>
      <c r="H175" t="b">
        <v>0</v>
      </c>
      <c r="I175" t="b">
        <v>0</v>
      </c>
      <c r="J175" t="b">
        <v>0</v>
      </c>
      <c r="K175" t="b">
        <v>0</v>
      </c>
      <c r="L175" t="b">
        <v>0</v>
      </c>
      <c r="M175" t="s">
        <v>513</v>
      </c>
      <c r="N175" t="s">
        <v>714</v>
      </c>
      <c r="O175" t="s">
        <v>914</v>
      </c>
      <c r="P175" t="s">
        <v>1111</v>
      </c>
      <c r="Q175" s="6" t="s">
        <v>1312</v>
      </c>
      <c r="R175" t="s">
        <v>1480</v>
      </c>
    </row>
    <row r="176" spans="1:18">
      <c r="A176" t="s">
        <v>193</v>
      </c>
      <c r="B176" t="s">
        <v>336</v>
      </c>
      <c r="C176" t="s">
        <v>358</v>
      </c>
      <c r="D176" t="b">
        <v>1</v>
      </c>
      <c r="E176" t="b">
        <v>0</v>
      </c>
      <c r="F176" t="b">
        <v>0</v>
      </c>
      <c r="G176" t="b">
        <v>0</v>
      </c>
      <c r="H176" t="b">
        <v>0</v>
      </c>
      <c r="I176" t="b">
        <v>0</v>
      </c>
      <c r="J176" t="b">
        <v>0</v>
      </c>
      <c r="K176" t="b">
        <v>0</v>
      </c>
      <c r="L176" t="b">
        <v>0</v>
      </c>
      <c r="M176" t="s">
        <v>514</v>
      </c>
      <c r="N176" t="s">
        <v>715</v>
      </c>
      <c r="O176" t="s">
        <v>915</v>
      </c>
      <c r="P176" t="s">
        <v>1112</v>
      </c>
      <c r="Q176" s="6" t="s">
        <v>1313</v>
      </c>
      <c r="R176" t="s">
        <v>1481</v>
      </c>
    </row>
    <row r="177" spans="1:18">
      <c r="A177" t="s">
        <v>194</v>
      </c>
      <c r="B177" t="s">
        <v>337</v>
      </c>
      <c r="C177" t="s">
        <v>358</v>
      </c>
      <c r="D177" t="b">
        <v>1</v>
      </c>
      <c r="E177" t="b">
        <v>0</v>
      </c>
      <c r="F177" t="b">
        <v>0</v>
      </c>
      <c r="G177" t="b">
        <v>0</v>
      </c>
      <c r="H177" t="b">
        <v>0</v>
      </c>
      <c r="I177" t="b">
        <v>0</v>
      </c>
      <c r="J177" t="b">
        <v>0</v>
      </c>
      <c r="K177" t="b">
        <v>0</v>
      </c>
      <c r="L177" t="b">
        <v>0</v>
      </c>
      <c r="M177" t="s">
        <v>515</v>
      </c>
      <c r="N177" t="s">
        <v>716</v>
      </c>
      <c r="O177" t="s">
        <v>916</v>
      </c>
      <c r="P177" t="s">
        <v>1113</v>
      </c>
      <c r="Q177" s="6" t="s">
        <v>1314</v>
      </c>
      <c r="R177" t="s">
        <v>1482</v>
      </c>
    </row>
    <row r="178" spans="1:18">
      <c r="A178" t="s">
        <v>195</v>
      </c>
      <c r="B178" t="s">
        <v>336</v>
      </c>
      <c r="C178" t="s">
        <v>358</v>
      </c>
      <c r="D178" t="b">
        <v>0</v>
      </c>
      <c r="E178" t="b">
        <v>0</v>
      </c>
      <c r="F178" t="b">
        <v>0</v>
      </c>
      <c r="G178" t="b">
        <v>0</v>
      </c>
      <c r="H178" t="b">
        <v>0</v>
      </c>
      <c r="I178" t="b">
        <v>0</v>
      </c>
      <c r="J178" t="b">
        <v>0</v>
      </c>
      <c r="K178" t="b">
        <v>0</v>
      </c>
      <c r="L178" t="b">
        <v>0</v>
      </c>
      <c r="M178" t="s">
        <v>516</v>
      </c>
      <c r="N178" t="s">
        <v>717</v>
      </c>
      <c r="O178" t="s">
        <v>917</v>
      </c>
      <c r="P178" t="s">
        <v>1114</v>
      </c>
      <c r="Q178" s="6" t="s">
        <v>1315</v>
      </c>
      <c r="R178" t="s">
        <v>1483</v>
      </c>
    </row>
    <row r="179" spans="1:18">
      <c r="A179" t="s">
        <v>196</v>
      </c>
      <c r="B179" t="s">
        <v>338</v>
      </c>
      <c r="C179" t="s">
        <v>358</v>
      </c>
      <c r="D179" t="b">
        <v>1</v>
      </c>
      <c r="E179" t="b">
        <v>0</v>
      </c>
      <c r="F179" t="b">
        <v>0</v>
      </c>
      <c r="G179" t="b">
        <v>0</v>
      </c>
      <c r="H179" t="b">
        <v>0</v>
      </c>
      <c r="I179" t="b">
        <v>0</v>
      </c>
      <c r="J179" t="b">
        <v>0</v>
      </c>
      <c r="K179" t="b">
        <v>0</v>
      </c>
      <c r="L179" t="b">
        <v>0</v>
      </c>
      <c r="M179" t="s">
        <v>517</v>
      </c>
      <c r="N179" t="s">
        <v>718</v>
      </c>
      <c r="O179" t="s">
        <v>918</v>
      </c>
      <c r="P179" t="s">
        <v>1115</v>
      </c>
      <c r="Q179" s="6" t="s">
        <v>1316</v>
      </c>
      <c r="R179" t="s">
        <v>1484</v>
      </c>
    </row>
    <row r="180" spans="1:18">
      <c r="A180" t="s">
        <v>197</v>
      </c>
      <c r="B180" t="s">
        <v>336</v>
      </c>
      <c r="C180" t="s">
        <v>358</v>
      </c>
      <c r="D180" t="b">
        <v>1</v>
      </c>
      <c r="E180" t="b">
        <v>0</v>
      </c>
      <c r="F180" t="b">
        <v>0</v>
      </c>
      <c r="G180" t="b">
        <v>0</v>
      </c>
      <c r="H180" t="b">
        <v>0</v>
      </c>
      <c r="I180" t="b">
        <v>0</v>
      </c>
      <c r="J180" t="b">
        <v>0</v>
      </c>
      <c r="K180" t="b">
        <v>0</v>
      </c>
      <c r="L180" t="b">
        <v>0</v>
      </c>
      <c r="M180" t="s">
        <v>518</v>
      </c>
      <c r="N180" t="s">
        <v>719</v>
      </c>
      <c r="O180" t="s">
        <v>919</v>
      </c>
      <c r="P180" t="s">
        <v>1116</v>
      </c>
      <c r="Q180" s="6" t="s">
        <v>1317</v>
      </c>
      <c r="R180" t="s">
        <v>1485</v>
      </c>
    </row>
    <row r="181" spans="1:18">
      <c r="A181" t="s">
        <v>198</v>
      </c>
      <c r="B181" t="s">
        <v>339</v>
      </c>
      <c r="C181" t="s">
        <v>359</v>
      </c>
      <c r="D181" t="b">
        <v>1</v>
      </c>
      <c r="E181" t="b">
        <v>0</v>
      </c>
      <c r="F181" t="b">
        <v>0</v>
      </c>
      <c r="G181" t="b">
        <v>0</v>
      </c>
      <c r="H181" t="b">
        <v>0</v>
      </c>
      <c r="I181" t="b">
        <v>0</v>
      </c>
      <c r="J181" t="b">
        <v>0</v>
      </c>
      <c r="K181" t="b">
        <v>0</v>
      </c>
      <c r="L181" t="b">
        <v>0</v>
      </c>
      <c r="M181" t="s">
        <v>519</v>
      </c>
      <c r="N181" t="s">
        <v>720</v>
      </c>
      <c r="O181" t="s">
        <v>920</v>
      </c>
      <c r="P181" t="s">
        <v>1117</v>
      </c>
      <c r="Q181" s="6" t="s">
        <v>1318</v>
      </c>
      <c r="R181" t="s">
        <v>1486</v>
      </c>
    </row>
    <row r="182" spans="1:18">
      <c r="A182" t="s">
        <v>199</v>
      </c>
      <c r="B182" t="s">
        <v>243</v>
      </c>
      <c r="C182" t="s">
        <v>359</v>
      </c>
      <c r="D182" t="b">
        <v>1</v>
      </c>
      <c r="E182" t="b">
        <v>0</v>
      </c>
      <c r="F182" t="b">
        <v>0</v>
      </c>
      <c r="G182" t="b">
        <v>0</v>
      </c>
      <c r="H182" t="b">
        <v>0</v>
      </c>
      <c r="I182" t="b">
        <v>0</v>
      </c>
      <c r="J182" t="b">
        <v>0</v>
      </c>
      <c r="K182" t="b">
        <v>0</v>
      </c>
      <c r="L182" t="b">
        <v>0</v>
      </c>
      <c r="M182" t="s">
        <v>520</v>
      </c>
      <c r="N182" t="s">
        <v>721</v>
      </c>
      <c r="O182" t="s">
        <v>921</v>
      </c>
      <c r="P182" t="s">
        <v>1118</v>
      </c>
      <c r="Q182" s="6" t="s">
        <v>1319</v>
      </c>
      <c r="R182" t="s">
        <v>1487</v>
      </c>
    </row>
    <row r="183" spans="1:18">
      <c r="A183" t="s">
        <v>200</v>
      </c>
      <c r="B183" t="s">
        <v>335</v>
      </c>
      <c r="C183" t="s">
        <v>359</v>
      </c>
      <c r="D183" t="b">
        <v>1</v>
      </c>
      <c r="E183" t="b">
        <v>0</v>
      </c>
      <c r="F183" t="b">
        <v>0</v>
      </c>
      <c r="G183" t="b">
        <v>0</v>
      </c>
      <c r="H183" t="b">
        <v>0</v>
      </c>
      <c r="I183" t="b">
        <v>0</v>
      </c>
      <c r="J183" t="b">
        <v>0</v>
      </c>
      <c r="K183" t="b">
        <v>0</v>
      </c>
      <c r="L183" t="b">
        <v>0</v>
      </c>
      <c r="M183" t="s">
        <v>521</v>
      </c>
      <c r="N183" t="s">
        <v>722</v>
      </c>
      <c r="O183" t="s">
        <v>922</v>
      </c>
      <c r="P183" t="s">
        <v>1119</v>
      </c>
      <c r="Q183" s="6" t="s">
        <v>1320</v>
      </c>
      <c r="R183" t="s">
        <v>1488</v>
      </c>
    </row>
    <row r="184" spans="1:18">
      <c r="A184" t="s">
        <v>201</v>
      </c>
      <c r="B184" t="s">
        <v>340</v>
      </c>
      <c r="C184" t="s">
        <v>359</v>
      </c>
      <c r="D184" t="b">
        <v>1</v>
      </c>
      <c r="E184" t="b">
        <v>0</v>
      </c>
      <c r="F184" t="b">
        <v>0</v>
      </c>
      <c r="G184" t="b">
        <v>0</v>
      </c>
      <c r="H184" t="b">
        <v>0</v>
      </c>
      <c r="I184" t="b">
        <v>0</v>
      </c>
      <c r="J184" t="b">
        <v>0</v>
      </c>
      <c r="K184" t="b">
        <v>0</v>
      </c>
      <c r="L184" t="b">
        <v>0</v>
      </c>
      <c r="M184" t="s">
        <v>522</v>
      </c>
      <c r="N184" t="s">
        <v>723</v>
      </c>
      <c r="O184" t="s">
        <v>923</v>
      </c>
      <c r="P184" t="s">
        <v>1120</v>
      </c>
      <c r="Q184" s="6" t="s">
        <v>1321</v>
      </c>
      <c r="R184" t="s">
        <v>1489</v>
      </c>
    </row>
    <row r="185" spans="1:18">
      <c r="A185" t="s">
        <v>202</v>
      </c>
      <c r="B185" t="s">
        <v>339</v>
      </c>
      <c r="C185" t="s">
        <v>360</v>
      </c>
      <c r="D185" t="b">
        <v>1</v>
      </c>
      <c r="E185" t="b">
        <v>0</v>
      </c>
      <c r="F185" t="b">
        <v>0</v>
      </c>
      <c r="G185" t="b">
        <v>0</v>
      </c>
      <c r="H185" t="b">
        <v>0</v>
      </c>
      <c r="I185" t="b">
        <v>0</v>
      </c>
      <c r="J185" t="b">
        <v>0</v>
      </c>
      <c r="K185" t="b">
        <v>0</v>
      </c>
      <c r="L185" t="b">
        <v>0</v>
      </c>
      <c r="M185" t="s">
        <v>523</v>
      </c>
      <c r="N185" t="s">
        <v>724</v>
      </c>
      <c r="O185" t="s">
        <v>924</v>
      </c>
      <c r="P185" t="s">
        <v>1118</v>
      </c>
      <c r="Q185" s="6" t="s">
        <v>1322</v>
      </c>
      <c r="R185" t="s">
        <v>1490</v>
      </c>
    </row>
    <row r="186" spans="1:18">
      <c r="A186" t="s">
        <v>203</v>
      </c>
      <c r="B186" t="s">
        <v>341</v>
      </c>
      <c r="C186" t="s">
        <v>361</v>
      </c>
      <c r="D186" t="b">
        <v>1</v>
      </c>
      <c r="E186" t="b">
        <v>0</v>
      </c>
      <c r="F186" t="b">
        <v>0</v>
      </c>
      <c r="G186" t="b">
        <v>1</v>
      </c>
      <c r="H186" t="b">
        <v>0</v>
      </c>
      <c r="I186" t="b">
        <v>0</v>
      </c>
      <c r="J186" t="b">
        <v>0</v>
      </c>
      <c r="K186" t="b">
        <v>0</v>
      </c>
      <c r="L186" t="b">
        <v>0</v>
      </c>
      <c r="M186" t="s">
        <v>524</v>
      </c>
      <c r="N186" t="s">
        <v>725</v>
      </c>
      <c r="O186" t="s">
        <v>925</v>
      </c>
      <c r="P186" t="s">
        <v>1121</v>
      </c>
      <c r="Q186" s="6" t="s">
        <v>1323</v>
      </c>
      <c r="R186" t="s">
        <v>1491</v>
      </c>
    </row>
    <row r="187" spans="1:18">
      <c r="A187" t="s">
        <v>204</v>
      </c>
      <c r="B187" t="s">
        <v>259</v>
      </c>
      <c r="C187" t="s">
        <v>361</v>
      </c>
      <c r="D187" t="b">
        <v>1</v>
      </c>
      <c r="E187" t="b">
        <v>0</v>
      </c>
      <c r="F187" t="b">
        <v>0</v>
      </c>
      <c r="G187" t="b">
        <v>0</v>
      </c>
      <c r="H187" t="b">
        <v>0</v>
      </c>
      <c r="I187" t="b">
        <v>0</v>
      </c>
      <c r="J187" t="b">
        <v>0</v>
      </c>
      <c r="K187" t="b">
        <v>0</v>
      </c>
      <c r="L187" t="b">
        <v>0</v>
      </c>
      <c r="M187" t="s">
        <v>525</v>
      </c>
      <c r="N187" t="s">
        <v>726</v>
      </c>
      <c r="O187" t="s">
        <v>926</v>
      </c>
      <c r="P187" t="s">
        <v>1122</v>
      </c>
      <c r="Q187" s="6" t="s">
        <v>1324</v>
      </c>
      <c r="R187" t="s">
        <v>1492</v>
      </c>
    </row>
    <row r="188" spans="1:18">
      <c r="A188" t="s">
        <v>205</v>
      </c>
      <c r="B188" t="s">
        <v>234</v>
      </c>
      <c r="C188" t="s">
        <v>361</v>
      </c>
      <c r="D188" t="b">
        <v>1</v>
      </c>
      <c r="E188" t="b">
        <v>0</v>
      </c>
      <c r="F188" t="b">
        <v>0</v>
      </c>
      <c r="G188" t="b">
        <v>0</v>
      </c>
      <c r="H188" t="b">
        <v>0</v>
      </c>
      <c r="I188" t="b">
        <v>0</v>
      </c>
      <c r="J188" t="b">
        <v>0</v>
      </c>
      <c r="K188" t="b">
        <v>0</v>
      </c>
      <c r="L188" t="b">
        <v>0</v>
      </c>
      <c r="M188" t="s">
        <v>526</v>
      </c>
      <c r="N188" t="s">
        <v>727</v>
      </c>
      <c r="O188" t="s">
        <v>927</v>
      </c>
      <c r="P188" t="s">
        <v>1123</v>
      </c>
      <c r="Q188" s="6" t="s">
        <v>1325</v>
      </c>
      <c r="R188" t="s">
        <v>1493</v>
      </c>
    </row>
    <row r="189" spans="1:18">
      <c r="A189" t="s">
        <v>206</v>
      </c>
      <c r="B189" t="s">
        <v>234</v>
      </c>
      <c r="C189" t="s">
        <v>362</v>
      </c>
      <c r="D189" t="b">
        <v>1</v>
      </c>
      <c r="E189" t="b">
        <v>0</v>
      </c>
      <c r="F189" t="b">
        <v>0</v>
      </c>
      <c r="G189" t="b">
        <v>0</v>
      </c>
      <c r="H189" t="b">
        <v>0</v>
      </c>
      <c r="I189" t="b">
        <v>0</v>
      </c>
      <c r="J189" t="b">
        <v>0</v>
      </c>
      <c r="K189" t="b">
        <v>0</v>
      </c>
      <c r="L189" t="b">
        <v>0</v>
      </c>
      <c r="M189" t="s">
        <v>527</v>
      </c>
      <c r="N189" t="s">
        <v>728</v>
      </c>
      <c r="O189" t="s">
        <v>928</v>
      </c>
      <c r="P189" t="s">
        <v>1124</v>
      </c>
      <c r="Q189" s="6" t="s">
        <v>1326</v>
      </c>
      <c r="R189" t="s">
        <v>1494</v>
      </c>
    </row>
    <row r="190" spans="1:18">
      <c r="A190" t="s">
        <v>207</v>
      </c>
      <c r="B190" t="s">
        <v>342</v>
      </c>
      <c r="C190" t="s">
        <v>362</v>
      </c>
      <c r="D190" t="b">
        <v>1</v>
      </c>
      <c r="E190" t="b">
        <v>0</v>
      </c>
      <c r="F190" t="b">
        <v>0</v>
      </c>
      <c r="G190" t="b">
        <v>0</v>
      </c>
      <c r="H190" t="b">
        <v>0</v>
      </c>
      <c r="I190" t="b">
        <v>0</v>
      </c>
      <c r="J190" t="b">
        <v>0</v>
      </c>
      <c r="K190" t="b">
        <v>0</v>
      </c>
      <c r="L190" t="b">
        <v>0</v>
      </c>
      <c r="M190" t="s">
        <v>528</v>
      </c>
      <c r="N190" t="s">
        <v>729</v>
      </c>
      <c r="O190" t="s">
        <v>929</v>
      </c>
      <c r="P190" t="s">
        <v>1125</v>
      </c>
      <c r="Q190" s="6" t="s">
        <v>1327</v>
      </c>
      <c r="R190" t="s">
        <v>1495</v>
      </c>
    </row>
    <row r="191" spans="1:18">
      <c r="A191" t="s">
        <v>208</v>
      </c>
      <c r="B191" t="s">
        <v>234</v>
      </c>
      <c r="C191" t="s">
        <v>362</v>
      </c>
      <c r="D191" t="b">
        <v>1</v>
      </c>
      <c r="E191" t="b">
        <v>0</v>
      </c>
      <c r="F191" t="b">
        <v>0</v>
      </c>
      <c r="G191" t="b">
        <v>0</v>
      </c>
      <c r="H191" t="b">
        <v>0</v>
      </c>
      <c r="I191" t="b">
        <v>0</v>
      </c>
      <c r="J191" t="b">
        <v>0</v>
      </c>
      <c r="K191" t="b">
        <v>0</v>
      </c>
      <c r="L191" t="b">
        <v>0</v>
      </c>
      <c r="M191" t="s">
        <v>529</v>
      </c>
      <c r="N191" t="s">
        <v>730</v>
      </c>
      <c r="O191" t="s">
        <v>930</v>
      </c>
      <c r="P191" t="s">
        <v>1126</v>
      </c>
      <c r="Q191" s="6" t="s">
        <v>1328</v>
      </c>
      <c r="R191" t="s">
        <v>1496</v>
      </c>
    </row>
    <row r="192" spans="1:18">
      <c r="A192" t="s">
        <v>209</v>
      </c>
      <c r="B192" t="s">
        <v>309</v>
      </c>
      <c r="C192" t="s">
        <v>362</v>
      </c>
      <c r="D192" t="b">
        <v>1</v>
      </c>
      <c r="E192" t="b">
        <v>0</v>
      </c>
      <c r="F192" t="b">
        <v>0</v>
      </c>
      <c r="G192" t="b">
        <v>0</v>
      </c>
      <c r="H192" t="b">
        <v>0</v>
      </c>
      <c r="I192" t="b">
        <v>0</v>
      </c>
      <c r="J192" t="b">
        <v>0</v>
      </c>
      <c r="K192" t="b">
        <v>0</v>
      </c>
      <c r="L192" t="b">
        <v>0</v>
      </c>
      <c r="M192" t="s">
        <v>530</v>
      </c>
      <c r="N192" t="s">
        <v>731</v>
      </c>
      <c r="O192" t="s">
        <v>931</v>
      </c>
      <c r="P192" t="s">
        <v>1127</v>
      </c>
      <c r="Q192" s="6" t="s">
        <v>1329</v>
      </c>
      <c r="R192" t="s">
        <v>1497</v>
      </c>
    </row>
    <row r="193" spans="1:18">
      <c r="A193" t="s">
        <v>210</v>
      </c>
      <c r="B193" t="s">
        <v>234</v>
      </c>
      <c r="C193" t="s">
        <v>363</v>
      </c>
      <c r="D193" t="b">
        <v>1</v>
      </c>
      <c r="E193" t="b">
        <v>0</v>
      </c>
      <c r="F193" t="b">
        <v>0</v>
      </c>
      <c r="G193" t="b">
        <v>0</v>
      </c>
      <c r="H193" t="b">
        <v>0</v>
      </c>
      <c r="I193" t="b">
        <v>0</v>
      </c>
      <c r="J193" t="b">
        <v>0</v>
      </c>
      <c r="K193" t="b">
        <v>0</v>
      </c>
      <c r="L193" t="b">
        <v>1</v>
      </c>
      <c r="M193" t="s">
        <v>531</v>
      </c>
      <c r="N193" t="s">
        <v>732</v>
      </c>
      <c r="O193" t="s">
        <v>932</v>
      </c>
      <c r="P193" t="s">
        <v>1128</v>
      </c>
      <c r="Q193" s="6" t="s">
        <v>1330</v>
      </c>
      <c r="R193" t="s">
        <v>1498</v>
      </c>
    </row>
    <row r="194" spans="1:18">
      <c r="A194" t="s">
        <v>211</v>
      </c>
      <c r="B194" t="s">
        <v>341</v>
      </c>
      <c r="C194" t="s">
        <v>363</v>
      </c>
      <c r="D194" t="b">
        <v>1</v>
      </c>
      <c r="E194" t="b">
        <v>0</v>
      </c>
      <c r="F194" t="b">
        <v>0</v>
      </c>
      <c r="G194" t="b">
        <v>0</v>
      </c>
      <c r="H194" t="b">
        <v>0</v>
      </c>
      <c r="I194" t="b">
        <v>0</v>
      </c>
      <c r="J194" t="b">
        <v>0</v>
      </c>
      <c r="K194" t="b">
        <v>0</v>
      </c>
      <c r="L194" t="b">
        <v>0</v>
      </c>
      <c r="M194" t="s">
        <v>532</v>
      </c>
      <c r="N194" t="s">
        <v>733</v>
      </c>
      <c r="O194" t="s">
        <v>933</v>
      </c>
      <c r="P194" t="s">
        <v>1129</v>
      </c>
      <c r="Q194" s="6" t="s">
        <v>1331</v>
      </c>
      <c r="R194" t="s">
        <v>1499</v>
      </c>
    </row>
    <row r="195" spans="1:18">
      <c r="A195" t="s">
        <v>212</v>
      </c>
      <c r="B195" t="s">
        <v>306</v>
      </c>
      <c r="C195" t="s">
        <v>364</v>
      </c>
      <c r="D195" t="b">
        <v>1</v>
      </c>
      <c r="E195" t="b">
        <v>0</v>
      </c>
      <c r="F195" t="b">
        <v>0</v>
      </c>
      <c r="G195" t="b">
        <v>0</v>
      </c>
      <c r="H195" t="b">
        <v>0</v>
      </c>
      <c r="I195" t="b">
        <v>0</v>
      </c>
      <c r="J195" t="b">
        <v>0</v>
      </c>
      <c r="K195" t="b">
        <v>0</v>
      </c>
      <c r="L195" t="b">
        <v>0</v>
      </c>
      <c r="M195" t="s">
        <v>533</v>
      </c>
      <c r="N195" t="s">
        <v>734</v>
      </c>
      <c r="O195" t="s">
        <v>934</v>
      </c>
      <c r="P195" t="s">
        <v>1130</v>
      </c>
      <c r="Q195" s="6" t="s">
        <v>1332</v>
      </c>
      <c r="R195" t="s">
        <v>1500</v>
      </c>
    </row>
    <row r="196" spans="1:18">
      <c r="A196" t="s">
        <v>213</v>
      </c>
      <c r="B196" t="s">
        <v>306</v>
      </c>
      <c r="C196" t="s">
        <v>364</v>
      </c>
      <c r="D196" t="b">
        <v>1</v>
      </c>
      <c r="E196" t="b">
        <v>0</v>
      </c>
      <c r="F196" t="b">
        <v>0</v>
      </c>
      <c r="G196" t="b">
        <v>0</v>
      </c>
      <c r="H196" t="b">
        <v>0</v>
      </c>
      <c r="I196" t="b">
        <v>0</v>
      </c>
      <c r="J196" t="b">
        <v>0</v>
      </c>
      <c r="K196" t="b">
        <v>0</v>
      </c>
      <c r="L196" t="b">
        <v>0</v>
      </c>
      <c r="M196" t="s">
        <v>534</v>
      </c>
      <c r="N196" t="s">
        <v>735</v>
      </c>
      <c r="O196" t="s">
        <v>935</v>
      </c>
      <c r="P196" t="s">
        <v>1131</v>
      </c>
      <c r="Q196" s="6" t="s">
        <v>1333</v>
      </c>
      <c r="R196" t="s">
        <v>1501</v>
      </c>
    </row>
    <row r="197" spans="1:18">
      <c r="A197" t="s">
        <v>214</v>
      </c>
      <c r="B197" t="s">
        <v>306</v>
      </c>
      <c r="C197" t="s">
        <v>364</v>
      </c>
      <c r="D197" t="b">
        <v>1</v>
      </c>
      <c r="E197" t="b">
        <v>0</v>
      </c>
      <c r="F197" t="b">
        <v>0</v>
      </c>
      <c r="G197" t="b">
        <v>0</v>
      </c>
      <c r="H197" t="b">
        <v>0</v>
      </c>
      <c r="I197" t="b">
        <v>0</v>
      </c>
      <c r="J197" t="b">
        <v>0</v>
      </c>
      <c r="K197" t="b">
        <v>0</v>
      </c>
      <c r="L197" t="b">
        <v>0</v>
      </c>
      <c r="M197" t="s">
        <v>535</v>
      </c>
      <c r="N197" t="s">
        <v>736</v>
      </c>
      <c r="O197" t="s">
        <v>935</v>
      </c>
      <c r="P197" t="s">
        <v>1132</v>
      </c>
      <c r="Q197" s="6" t="s">
        <v>1334</v>
      </c>
      <c r="R197" t="s">
        <v>1502</v>
      </c>
    </row>
    <row r="198" spans="1:18">
      <c r="A198" t="s">
        <v>215</v>
      </c>
      <c r="B198" t="s">
        <v>343</v>
      </c>
      <c r="C198" t="s">
        <v>365</v>
      </c>
      <c r="D198" t="b">
        <v>1</v>
      </c>
      <c r="E198" t="b">
        <v>0</v>
      </c>
      <c r="F198" t="b">
        <v>0</v>
      </c>
      <c r="G198" t="b">
        <v>0</v>
      </c>
      <c r="H198" t="b">
        <v>0</v>
      </c>
      <c r="I198" t="b">
        <v>0</v>
      </c>
      <c r="J198" t="b">
        <v>1</v>
      </c>
      <c r="K198" t="b">
        <v>0</v>
      </c>
      <c r="L198" t="b">
        <v>0</v>
      </c>
      <c r="M198" t="s">
        <v>536</v>
      </c>
      <c r="N198" t="s">
        <v>737</v>
      </c>
      <c r="O198" t="s">
        <v>936</v>
      </c>
      <c r="P198" t="s">
        <v>1133</v>
      </c>
      <c r="Q198" s="6" t="s">
        <v>1335</v>
      </c>
      <c r="R198" t="s">
        <v>1503</v>
      </c>
    </row>
    <row r="199" spans="1:18">
      <c r="A199" t="s">
        <v>216</v>
      </c>
      <c r="B199" t="s">
        <v>252</v>
      </c>
      <c r="C199" t="s">
        <v>365</v>
      </c>
      <c r="D199" t="b">
        <v>1</v>
      </c>
      <c r="E199" t="b">
        <v>0</v>
      </c>
      <c r="F199" t="b">
        <v>0</v>
      </c>
      <c r="G199" t="b">
        <v>0</v>
      </c>
      <c r="H199" t="b">
        <v>0</v>
      </c>
      <c r="I199" t="b">
        <v>0</v>
      </c>
      <c r="J199" t="b">
        <v>0</v>
      </c>
      <c r="K199" t="b">
        <v>0</v>
      </c>
      <c r="L199" t="b">
        <v>0</v>
      </c>
      <c r="M199" t="s">
        <v>537</v>
      </c>
      <c r="N199" t="s">
        <v>738</v>
      </c>
      <c r="O199" t="s">
        <v>937</v>
      </c>
      <c r="P199" t="s">
        <v>1134</v>
      </c>
      <c r="Q199" s="6" t="s">
        <v>1336</v>
      </c>
      <c r="R199" t="s">
        <v>1504</v>
      </c>
    </row>
    <row r="200" spans="1:18">
      <c r="A200" t="s">
        <v>217</v>
      </c>
      <c r="B200" t="s">
        <v>344</v>
      </c>
      <c r="C200" t="s">
        <v>365</v>
      </c>
      <c r="D200" t="b">
        <v>1</v>
      </c>
      <c r="E200" t="b">
        <v>0</v>
      </c>
      <c r="F200" t="b">
        <v>0</v>
      </c>
      <c r="G200" t="b">
        <v>0</v>
      </c>
      <c r="H200" t="b">
        <v>0</v>
      </c>
      <c r="I200" t="b">
        <v>0</v>
      </c>
      <c r="J200" t="b">
        <v>0</v>
      </c>
      <c r="K200" t="b">
        <v>0</v>
      </c>
      <c r="L200" t="b">
        <v>0</v>
      </c>
      <c r="M200" t="s">
        <v>538</v>
      </c>
      <c r="N200" t="s">
        <v>739</v>
      </c>
      <c r="O200" t="s">
        <v>938</v>
      </c>
      <c r="P200" t="s">
        <v>1135</v>
      </c>
      <c r="Q200" s="6" t="s">
        <v>1337</v>
      </c>
      <c r="R200" t="s">
        <v>1505</v>
      </c>
    </row>
    <row r="201" spans="1:18">
      <c r="A201" t="s">
        <v>218</v>
      </c>
      <c r="B201" t="s">
        <v>309</v>
      </c>
      <c r="C201" t="s">
        <v>366</v>
      </c>
      <c r="D201" t="b">
        <v>1</v>
      </c>
      <c r="E201" t="b">
        <v>0</v>
      </c>
      <c r="F201" t="b">
        <v>0</v>
      </c>
      <c r="G201" t="b">
        <v>0</v>
      </c>
      <c r="H201" t="b">
        <v>0</v>
      </c>
      <c r="I201" t="b">
        <v>0</v>
      </c>
      <c r="J201" t="b">
        <v>0</v>
      </c>
      <c r="K201" t="b">
        <v>0</v>
      </c>
      <c r="L201" t="b">
        <v>0</v>
      </c>
      <c r="M201" t="s">
        <v>539</v>
      </c>
      <c r="N201" t="s">
        <v>740</v>
      </c>
      <c r="O201" t="s">
        <v>939</v>
      </c>
      <c r="P201" t="s">
        <v>1136</v>
      </c>
      <c r="Q201" s="6" t="s">
        <v>1338</v>
      </c>
      <c r="R201" t="s">
        <v>1506</v>
      </c>
    </row>
    <row r="202" spans="1:18">
      <c r="A202" t="s">
        <v>219</v>
      </c>
      <c r="B202" t="s">
        <v>340</v>
      </c>
      <c r="C202" t="s">
        <v>367</v>
      </c>
      <c r="D202" t="b">
        <v>1</v>
      </c>
      <c r="E202" t="b">
        <v>0</v>
      </c>
      <c r="F202" t="b">
        <v>0</v>
      </c>
      <c r="G202" t="b">
        <v>0</v>
      </c>
      <c r="H202" t="b">
        <v>0</v>
      </c>
      <c r="I202" t="b">
        <v>0</v>
      </c>
      <c r="J202" t="b">
        <v>0</v>
      </c>
      <c r="K202" t="b">
        <v>0</v>
      </c>
      <c r="L202" t="b">
        <v>1</v>
      </c>
      <c r="M202" t="s">
        <v>540</v>
      </c>
      <c r="N202" t="s">
        <v>741</v>
      </c>
      <c r="O202" t="s">
        <v>940</v>
      </c>
      <c r="P202" t="s">
        <v>1137</v>
      </c>
      <c r="Q202" s="6" t="s">
        <v>1339</v>
      </c>
      <c r="R202" t="s">
        <v>1507</v>
      </c>
    </row>
    <row r="203" spans="1:18">
      <c r="A203" t="s">
        <v>220</v>
      </c>
      <c r="B203" t="s">
        <v>340</v>
      </c>
      <c r="C203" t="s">
        <v>368</v>
      </c>
      <c r="D203" t="b">
        <v>1</v>
      </c>
      <c r="E203" t="b">
        <v>0</v>
      </c>
      <c r="F203" t="b">
        <v>0</v>
      </c>
      <c r="G203" t="b">
        <v>0</v>
      </c>
      <c r="H203" t="b">
        <v>0</v>
      </c>
      <c r="I203" t="b">
        <v>0</v>
      </c>
      <c r="J203" t="b">
        <v>0</v>
      </c>
      <c r="K203" t="b">
        <v>0</v>
      </c>
      <c r="L203" t="b">
        <v>0</v>
      </c>
      <c r="M203" t="s">
        <v>541</v>
      </c>
      <c r="N203" t="s">
        <v>742</v>
      </c>
      <c r="O203" t="s">
        <v>941</v>
      </c>
      <c r="P203" t="s">
        <v>1138</v>
      </c>
      <c r="Q203" s="6" t="s">
        <v>1340</v>
      </c>
      <c r="R203" t="s">
        <v>1508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1767</v>
      </c>
      <c r="B1" s="1"/>
      <c r="C1" s="1"/>
      <c r="D1" s="1"/>
      <c r="E1" s="1"/>
      <c r="G1" s="1" t="s">
        <v>1768</v>
      </c>
      <c r="H1" s="1"/>
      <c r="I1" s="1"/>
      <c r="J1" s="1"/>
      <c r="K1" s="1"/>
      <c r="L1" s="1"/>
    </row>
    <row r="2" spans="1:12">
      <c r="A2" s="1" t="s">
        <v>1769</v>
      </c>
      <c r="B2" s="1" t="s">
        <v>1770</v>
      </c>
      <c r="C2" s="1" t="s">
        <v>1771</v>
      </c>
      <c r="D2" s="1" t="s">
        <v>1772</v>
      </c>
      <c r="E2" s="1" t="s">
        <v>1773</v>
      </c>
      <c r="G2" s="1" t="s">
        <v>1603</v>
      </c>
      <c r="H2" s="1" t="s">
        <v>1774</v>
      </c>
      <c r="I2" s="1" t="s">
        <v>1775</v>
      </c>
      <c r="J2" s="1" t="s">
        <v>1776</v>
      </c>
      <c r="K2" s="1" t="s">
        <v>1777</v>
      </c>
      <c r="L2" s="1" t="s">
        <v>1778</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7"/>
  <sheetViews>
    <sheetView workbookViewId="0"/>
  </sheetViews>
  <sheetFormatPr defaultRowHeight="15"/>
  <sheetData>
    <row r="1" spans="1:11">
      <c r="A1" s="5" t="s">
        <v>1589</v>
      </c>
      <c r="B1" s="5" t="s">
        <v>1590</v>
      </c>
      <c r="C1" s="5" t="s">
        <v>1591</v>
      </c>
      <c r="D1" s="5" t="s">
        <v>1592</v>
      </c>
      <c r="E1" s="5" t="s">
        <v>1593</v>
      </c>
      <c r="F1" s="5" t="s">
        <v>1594</v>
      </c>
      <c r="G1" s="5" t="s">
        <v>1595</v>
      </c>
      <c r="H1" s="5" t="s">
        <v>1596</v>
      </c>
      <c r="I1" s="5" t="s">
        <v>1597</v>
      </c>
      <c r="J1" s="5" t="s">
        <v>1598</v>
      </c>
      <c r="K1" s="5" t="s">
        <v>1599</v>
      </c>
    </row>
    <row r="2" spans="1:11">
      <c r="A2" t="s">
        <v>1600</v>
      </c>
      <c r="B2" t="s">
        <v>1601</v>
      </c>
      <c r="C2" t="s">
        <v>1637</v>
      </c>
      <c r="D2">
        <v>0.82</v>
      </c>
      <c r="E2">
        <v>0.82</v>
      </c>
      <c r="F2">
        <v>0</v>
      </c>
      <c r="G2">
        <v>0</v>
      </c>
      <c r="H2">
        <v>0</v>
      </c>
      <c r="I2">
        <v>0</v>
      </c>
      <c r="J2">
        <v>0</v>
      </c>
      <c r="K2">
        <v>0</v>
      </c>
    </row>
    <row r="3" spans="1:11">
      <c r="A3" t="s">
        <v>1600</v>
      </c>
      <c r="B3" t="s">
        <v>1601</v>
      </c>
      <c r="C3" t="s">
        <v>1638</v>
      </c>
      <c r="D3">
        <v>0.8</v>
      </c>
      <c r="E3">
        <v>0.8</v>
      </c>
      <c r="F3">
        <v>0</v>
      </c>
      <c r="G3">
        <v>0</v>
      </c>
      <c r="H3">
        <v>0</v>
      </c>
      <c r="I3">
        <v>0</v>
      </c>
      <c r="J3">
        <v>0</v>
      </c>
      <c r="K3">
        <v>0</v>
      </c>
    </row>
    <row r="4" spans="1:11">
      <c r="A4" t="s">
        <v>1600</v>
      </c>
      <c r="B4" t="s">
        <v>1601</v>
      </c>
      <c r="C4" t="s">
        <v>1639</v>
      </c>
      <c r="D4">
        <v>0.79</v>
      </c>
      <c r="E4">
        <v>0.79</v>
      </c>
      <c r="F4">
        <v>0</v>
      </c>
      <c r="G4">
        <v>0</v>
      </c>
      <c r="H4">
        <v>0</v>
      </c>
      <c r="I4">
        <v>0</v>
      </c>
      <c r="J4">
        <v>0</v>
      </c>
      <c r="K4">
        <v>0</v>
      </c>
    </row>
    <row r="5" spans="1:11">
      <c r="A5" t="s">
        <v>1600</v>
      </c>
      <c r="B5" t="s">
        <v>1602</v>
      </c>
      <c r="C5" t="s">
        <v>1640</v>
      </c>
      <c r="D5">
        <v>0.71</v>
      </c>
      <c r="E5">
        <v>0.7</v>
      </c>
      <c r="F5">
        <v>0</v>
      </c>
      <c r="G5">
        <v>0.03</v>
      </c>
      <c r="H5">
        <v>0</v>
      </c>
      <c r="I5">
        <v>0</v>
      </c>
      <c r="J5">
        <v>0</v>
      </c>
      <c r="K5">
        <v>0</v>
      </c>
    </row>
    <row r="6" spans="1:11">
      <c r="A6" t="s">
        <v>1600</v>
      </c>
      <c r="B6" t="s">
        <v>1602</v>
      </c>
      <c r="C6" t="s">
        <v>1641</v>
      </c>
      <c r="D6">
        <v>0.68</v>
      </c>
      <c r="E6">
        <v>0.68</v>
      </c>
      <c r="F6">
        <v>0</v>
      </c>
      <c r="G6">
        <v>0</v>
      </c>
      <c r="H6">
        <v>0</v>
      </c>
      <c r="I6">
        <v>0</v>
      </c>
      <c r="J6">
        <v>0</v>
      </c>
      <c r="K6">
        <v>0</v>
      </c>
    </row>
    <row r="7" spans="1:11">
      <c r="A7" t="s">
        <v>1600</v>
      </c>
      <c r="B7" t="s">
        <v>1601</v>
      </c>
      <c r="C7" t="s">
        <v>1642</v>
      </c>
      <c r="D7">
        <v>0.63</v>
      </c>
      <c r="E7">
        <v>0.63</v>
      </c>
      <c r="F7">
        <v>0</v>
      </c>
      <c r="G7">
        <v>0</v>
      </c>
      <c r="H7">
        <v>0</v>
      </c>
      <c r="I7">
        <v>0</v>
      </c>
      <c r="J7">
        <v>0</v>
      </c>
      <c r="K7">
        <v>0</v>
      </c>
    </row>
    <row r="8" spans="1:11">
      <c r="A8" t="s">
        <v>1600</v>
      </c>
      <c r="B8" t="s">
        <v>1601</v>
      </c>
      <c r="C8" t="s">
        <v>1643</v>
      </c>
      <c r="D8">
        <v>0.58</v>
      </c>
      <c r="E8">
        <v>0.58</v>
      </c>
      <c r="F8">
        <v>0</v>
      </c>
      <c r="G8">
        <v>0</v>
      </c>
      <c r="H8">
        <v>0</v>
      </c>
      <c r="I8">
        <v>0</v>
      </c>
      <c r="J8">
        <v>0</v>
      </c>
      <c r="K8">
        <v>0</v>
      </c>
    </row>
    <row r="9" spans="1:11">
      <c r="A9" t="s">
        <v>1600</v>
      </c>
      <c r="B9" t="s">
        <v>1603</v>
      </c>
      <c r="C9" t="s">
        <v>1644</v>
      </c>
      <c r="D9">
        <v>0.54</v>
      </c>
      <c r="E9">
        <v>0.54</v>
      </c>
      <c r="F9">
        <v>0</v>
      </c>
      <c r="G9">
        <v>0</v>
      </c>
      <c r="H9">
        <v>0</v>
      </c>
      <c r="I9">
        <v>0</v>
      </c>
      <c r="J9">
        <v>0</v>
      </c>
      <c r="K9">
        <v>0</v>
      </c>
    </row>
    <row r="10" spans="1:11">
      <c r="A10" t="s">
        <v>1600</v>
      </c>
      <c r="B10" t="s">
        <v>1601</v>
      </c>
      <c r="C10" t="s">
        <v>1645</v>
      </c>
      <c r="D10">
        <v>0.52</v>
      </c>
      <c r="E10">
        <v>0.52</v>
      </c>
      <c r="F10">
        <v>0</v>
      </c>
      <c r="G10">
        <v>0</v>
      </c>
      <c r="H10">
        <v>0</v>
      </c>
      <c r="I10">
        <v>0</v>
      </c>
      <c r="J10">
        <v>0</v>
      </c>
      <c r="K10">
        <v>0</v>
      </c>
    </row>
    <row r="11" spans="1:11">
      <c r="A11" t="s">
        <v>1600</v>
      </c>
      <c r="B11" t="s">
        <v>1601</v>
      </c>
      <c r="C11" t="s">
        <v>1646</v>
      </c>
      <c r="D11">
        <v>0.49</v>
      </c>
      <c r="E11">
        <v>0.49</v>
      </c>
      <c r="F11">
        <v>0</v>
      </c>
      <c r="G11">
        <v>0</v>
      </c>
      <c r="H11">
        <v>0</v>
      </c>
      <c r="I11">
        <v>0</v>
      </c>
      <c r="J11">
        <v>0</v>
      </c>
      <c r="K11">
        <v>0</v>
      </c>
    </row>
    <row r="12" spans="1:11">
      <c r="A12" t="s">
        <v>1600</v>
      </c>
      <c r="B12" t="s">
        <v>1604</v>
      </c>
      <c r="C12" t="s">
        <v>1647</v>
      </c>
      <c r="D12">
        <v>0.49</v>
      </c>
      <c r="E12">
        <v>0.49</v>
      </c>
      <c r="F12">
        <v>0</v>
      </c>
      <c r="G12">
        <v>0</v>
      </c>
      <c r="H12">
        <v>0</v>
      </c>
      <c r="I12">
        <v>0</v>
      </c>
      <c r="J12">
        <v>0</v>
      </c>
      <c r="K12">
        <v>0</v>
      </c>
    </row>
    <row r="13" spans="1:11">
      <c r="A13" t="s">
        <v>1600</v>
      </c>
      <c r="B13" t="s">
        <v>1601</v>
      </c>
      <c r="C13" t="s">
        <v>1648</v>
      </c>
      <c r="D13">
        <v>0.48</v>
      </c>
      <c r="E13">
        <v>0.48</v>
      </c>
      <c r="F13">
        <v>0</v>
      </c>
      <c r="G13">
        <v>0</v>
      </c>
      <c r="H13">
        <v>0</v>
      </c>
      <c r="I13">
        <v>0</v>
      </c>
      <c r="J13">
        <v>0</v>
      </c>
      <c r="K13">
        <v>0</v>
      </c>
    </row>
    <row r="14" spans="1:11">
      <c r="A14" t="s">
        <v>1600</v>
      </c>
      <c r="B14" t="s">
        <v>1604</v>
      </c>
      <c r="C14" t="s">
        <v>1649</v>
      </c>
      <c r="D14">
        <v>0.47</v>
      </c>
      <c r="E14">
        <v>0.47</v>
      </c>
      <c r="F14">
        <v>0</v>
      </c>
      <c r="G14">
        <v>0</v>
      </c>
      <c r="H14">
        <v>0</v>
      </c>
      <c r="I14">
        <v>0</v>
      </c>
      <c r="J14">
        <v>0</v>
      </c>
      <c r="K14">
        <v>0</v>
      </c>
    </row>
    <row r="15" spans="1:11">
      <c r="A15" t="s">
        <v>1600</v>
      </c>
      <c r="B15" t="s">
        <v>1601</v>
      </c>
      <c r="C15" t="s">
        <v>1650</v>
      </c>
      <c r="D15">
        <v>0.46</v>
      </c>
      <c r="E15">
        <v>0.46</v>
      </c>
      <c r="F15">
        <v>0</v>
      </c>
      <c r="G15">
        <v>0</v>
      </c>
      <c r="H15">
        <v>0</v>
      </c>
      <c r="I15">
        <v>0</v>
      </c>
      <c r="J15">
        <v>0</v>
      </c>
      <c r="K15">
        <v>0</v>
      </c>
    </row>
    <row r="16" spans="1:11">
      <c r="A16" t="s">
        <v>1600</v>
      </c>
      <c r="B16" t="s">
        <v>1601</v>
      </c>
      <c r="C16" t="s">
        <v>1651</v>
      </c>
      <c r="D16">
        <v>0.45</v>
      </c>
      <c r="E16">
        <v>0.45</v>
      </c>
      <c r="F16">
        <v>0</v>
      </c>
      <c r="G16">
        <v>0</v>
      </c>
      <c r="H16">
        <v>0</v>
      </c>
      <c r="I16">
        <v>0</v>
      </c>
      <c r="J16">
        <v>0</v>
      </c>
      <c r="K16">
        <v>0</v>
      </c>
    </row>
    <row r="17" spans="1:11">
      <c r="A17" t="s">
        <v>1600</v>
      </c>
      <c r="B17" t="s">
        <v>1601</v>
      </c>
      <c r="C17" t="s">
        <v>1652</v>
      </c>
      <c r="D17">
        <v>0.41</v>
      </c>
      <c r="E17">
        <v>0.41</v>
      </c>
      <c r="F17">
        <v>0</v>
      </c>
      <c r="G17">
        <v>0</v>
      </c>
      <c r="H17">
        <v>0</v>
      </c>
      <c r="I17">
        <v>0</v>
      </c>
      <c r="J17">
        <v>0</v>
      </c>
      <c r="K17">
        <v>0</v>
      </c>
    </row>
    <row r="18" spans="1:11">
      <c r="A18" t="s">
        <v>1600</v>
      </c>
      <c r="B18" t="s">
        <v>1601</v>
      </c>
      <c r="C18" t="s">
        <v>1653</v>
      </c>
      <c r="D18">
        <v>0.4</v>
      </c>
      <c r="E18">
        <v>0.4</v>
      </c>
      <c r="F18">
        <v>0</v>
      </c>
      <c r="G18">
        <v>0</v>
      </c>
      <c r="H18">
        <v>0</v>
      </c>
      <c r="I18">
        <v>0</v>
      </c>
      <c r="J18">
        <v>0</v>
      </c>
      <c r="K18">
        <v>0</v>
      </c>
    </row>
    <row r="19" spans="1:11">
      <c r="A19" t="s">
        <v>1600</v>
      </c>
      <c r="B19" t="s">
        <v>1601</v>
      </c>
      <c r="C19" t="s">
        <v>1654</v>
      </c>
      <c r="D19">
        <v>0.4</v>
      </c>
      <c r="E19">
        <v>0.4</v>
      </c>
      <c r="F19">
        <v>0</v>
      </c>
      <c r="G19">
        <v>0</v>
      </c>
      <c r="H19">
        <v>0</v>
      </c>
      <c r="I19">
        <v>0</v>
      </c>
      <c r="J19">
        <v>0</v>
      </c>
      <c r="K19">
        <v>0</v>
      </c>
    </row>
    <row r="20" spans="1:11">
      <c r="A20" t="s">
        <v>1600</v>
      </c>
      <c r="B20" t="s">
        <v>1602</v>
      </c>
      <c r="C20" t="s">
        <v>1655</v>
      </c>
      <c r="D20">
        <v>0.37</v>
      </c>
      <c r="E20">
        <v>0.37</v>
      </c>
      <c r="F20">
        <v>0</v>
      </c>
      <c r="G20">
        <v>0</v>
      </c>
      <c r="H20">
        <v>0</v>
      </c>
      <c r="I20">
        <v>0</v>
      </c>
      <c r="J20">
        <v>0</v>
      </c>
      <c r="K20">
        <v>0</v>
      </c>
    </row>
    <row r="21" spans="1:11">
      <c r="A21" t="s">
        <v>1600</v>
      </c>
      <c r="B21" t="s">
        <v>1601</v>
      </c>
      <c r="C21" t="s">
        <v>1656</v>
      </c>
      <c r="D21">
        <v>0.37</v>
      </c>
      <c r="E21">
        <v>0.37</v>
      </c>
      <c r="F21">
        <v>0</v>
      </c>
      <c r="G21">
        <v>0</v>
      </c>
      <c r="H21">
        <v>0</v>
      </c>
      <c r="I21">
        <v>0</v>
      </c>
      <c r="J21">
        <v>0</v>
      </c>
      <c r="K21">
        <v>0</v>
      </c>
    </row>
    <row r="22" spans="1:11">
      <c r="A22" t="s">
        <v>1600</v>
      </c>
      <c r="B22" t="s">
        <v>1601</v>
      </c>
      <c r="C22" t="s">
        <v>1657</v>
      </c>
      <c r="D22">
        <v>0.36</v>
      </c>
      <c r="E22">
        <v>0.36</v>
      </c>
      <c r="F22">
        <v>0</v>
      </c>
      <c r="G22">
        <v>0</v>
      </c>
      <c r="H22">
        <v>0</v>
      </c>
      <c r="I22">
        <v>0</v>
      </c>
      <c r="J22">
        <v>0</v>
      </c>
      <c r="K22">
        <v>0</v>
      </c>
    </row>
    <row r="23" spans="1:11">
      <c r="A23" t="s">
        <v>1600</v>
      </c>
      <c r="B23" t="s">
        <v>1601</v>
      </c>
      <c r="C23" t="s">
        <v>1658</v>
      </c>
      <c r="D23">
        <v>0.36</v>
      </c>
      <c r="E23">
        <v>0.36</v>
      </c>
      <c r="F23">
        <v>0</v>
      </c>
      <c r="G23">
        <v>0</v>
      </c>
      <c r="H23">
        <v>0</v>
      </c>
      <c r="I23">
        <v>0</v>
      </c>
      <c r="J23">
        <v>0</v>
      </c>
      <c r="K23">
        <v>0</v>
      </c>
    </row>
    <row r="24" spans="1:11">
      <c r="A24" t="s">
        <v>1600</v>
      </c>
      <c r="B24" t="s">
        <v>1603</v>
      </c>
      <c r="C24" t="s">
        <v>1659</v>
      </c>
      <c r="D24">
        <v>0.36</v>
      </c>
      <c r="E24">
        <v>0.36</v>
      </c>
      <c r="F24">
        <v>0</v>
      </c>
      <c r="G24">
        <v>0</v>
      </c>
      <c r="H24">
        <v>0</v>
      </c>
      <c r="I24">
        <v>0</v>
      </c>
      <c r="J24">
        <v>0</v>
      </c>
      <c r="K24">
        <v>0</v>
      </c>
    </row>
    <row r="25" spans="1:11">
      <c r="A25" t="s">
        <v>1600</v>
      </c>
      <c r="B25" t="s">
        <v>1601</v>
      </c>
      <c r="C25" t="s">
        <v>1660</v>
      </c>
      <c r="D25">
        <v>0.36</v>
      </c>
      <c r="E25">
        <v>0.36</v>
      </c>
      <c r="F25">
        <v>0</v>
      </c>
      <c r="G25">
        <v>0</v>
      </c>
      <c r="H25">
        <v>0</v>
      </c>
      <c r="I25">
        <v>0</v>
      </c>
      <c r="J25">
        <v>0</v>
      </c>
      <c r="K25">
        <v>0</v>
      </c>
    </row>
    <row r="26" spans="1:11">
      <c r="A26" t="s">
        <v>1600</v>
      </c>
      <c r="B26" t="s">
        <v>1601</v>
      </c>
      <c r="C26" t="s">
        <v>1661</v>
      </c>
      <c r="D26">
        <v>0.35</v>
      </c>
      <c r="E26">
        <v>0.35</v>
      </c>
      <c r="F26">
        <v>0</v>
      </c>
      <c r="G26">
        <v>0</v>
      </c>
      <c r="H26">
        <v>0</v>
      </c>
      <c r="I26">
        <v>0</v>
      </c>
      <c r="J26">
        <v>0</v>
      </c>
      <c r="K26">
        <v>0</v>
      </c>
    </row>
    <row r="27" spans="1:11">
      <c r="A27" t="s">
        <v>1600</v>
      </c>
      <c r="B27" t="s">
        <v>1601</v>
      </c>
      <c r="C27" t="s">
        <v>1662</v>
      </c>
      <c r="D27">
        <v>0.35</v>
      </c>
      <c r="E27">
        <v>0.35</v>
      </c>
      <c r="F27">
        <v>0</v>
      </c>
      <c r="G27">
        <v>0</v>
      </c>
      <c r="H27">
        <v>0</v>
      </c>
      <c r="I27">
        <v>0</v>
      </c>
      <c r="J27">
        <v>0</v>
      </c>
      <c r="K27">
        <v>0</v>
      </c>
    </row>
    <row r="28" spans="1:11">
      <c r="A28" t="s">
        <v>1600</v>
      </c>
      <c r="B28" t="s">
        <v>1601</v>
      </c>
      <c r="C28" t="s">
        <v>1663</v>
      </c>
      <c r="D28">
        <v>0.34</v>
      </c>
      <c r="E28">
        <v>0.34</v>
      </c>
      <c r="F28">
        <v>0</v>
      </c>
      <c r="G28">
        <v>0</v>
      </c>
      <c r="H28">
        <v>0</v>
      </c>
      <c r="I28">
        <v>0</v>
      </c>
      <c r="J28">
        <v>0</v>
      </c>
      <c r="K28">
        <v>0</v>
      </c>
    </row>
    <row r="29" spans="1:11">
      <c r="A29" t="s">
        <v>1600</v>
      </c>
      <c r="B29" t="s">
        <v>1601</v>
      </c>
      <c r="C29" t="s">
        <v>1664</v>
      </c>
      <c r="D29">
        <v>0.34</v>
      </c>
      <c r="E29">
        <v>0.34</v>
      </c>
      <c r="F29">
        <v>0</v>
      </c>
      <c r="G29">
        <v>0</v>
      </c>
      <c r="H29">
        <v>0</v>
      </c>
      <c r="I29">
        <v>0</v>
      </c>
      <c r="J29">
        <v>0</v>
      </c>
      <c r="K29">
        <v>0</v>
      </c>
    </row>
    <row r="30" spans="1:11">
      <c r="A30" t="s">
        <v>1600</v>
      </c>
      <c r="B30" t="s">
        <v>1605</v>
      </c>
      <c r="C30" t="s">
        <v>1665</v>
      </c>
      <c r="D30">
        <v>0.34</v>
      </c>
      <c r="E30">
        <v>0.33</v>
      </c>
      <c r="F30">
        <v>0</v>
      </c>
      <c r="G30">
        <v>0.05</v>
      </c>
      <c r="H30">
        <v>0</v>
      </c>
      <c r="I30">
        <v>0</v>
      </c>
      <c r="J30">
        <v>0</v>
      </c>
      <c r="K30">
        <v>0</v>
      </c>
    </row>
    <row r="31" spans="1:11">
      <c r="A31" t="s">
        <v>1600</v>
      </c>
      <c r="B31" t="s">
        <v>1604</v>
      </c>
      <c r="C31" t="s">
        <v>1666</v>
      </c>
      <c r="D31">
        <v>0.34</v>
      </c>
      <c r="E31">
        <v>0.34</v>
      </c>
      <c r="F31">
        <v>0</v>
      </c>
      <c r="G31">
        <v>0</v>
      </c>
      <c r="H31">
        <v>0</v>
      </c>
      <c r="I31">
        <v>0</v>
      </c>
      <c r="J31">
        <v>0</v>
      </c>
      <c r="K31">
        <v>0</v>
      </c>
    </row>
    <row r="32" spans="1:11">
      <c r="A32" t="s">
        <v>1600</v>
      </c>
      <c r="B32" t="s">
        <v>1601</v>
      </c>
      <c r="C32" t="s">
        <v>1667</v>
      </c>
      <c r="D32">
        <v>0.33</v>
      </c>
      <c r="E32">
        <v>0.33</v>
      </c>
      <c r="F32">
        <v>0</v>
      </c>
      <c r="G32">
        <v>0</v>
      </c>
      <c r="H32">
        <v>0</v>
      </c>
      <c r="I32">
        <v>0</v>
      </c>
      <c r="J32">
        <v>0</v>
      </c>
      <c r="K32">
        <v>0</v>
      </c>
    </row>
    <row r="33" spans="1:11">
      <c r="A33" t="s">
        <v>1600</v>
      </c>
      <c r="B33" t="s">
        <v>1601</v>
      </c>
      <c r="C33" t="s">
        <v>1668</v>
      </c>
      <c r="D33">
        <v>0.33</v>
      </c>
      <c r="E33">
        <v>0.33</v>
      </c>
      <c r="F33">
        <v>0</v>
      </c>
      <c r="G33">
        <v>0</v>
      </c>
      <c r="H33">
        <v>0</v>
      </c>
      <c r="I33">
        <v>0</v>
      </c>
      <c r="J33">
        <v>0</v>
      </c>
      <c r="K33">
        <v>0</v>
      </c>
    </row>
    <row r="34" spans="1:11">
      <c r="A34" t="s">
        <v>1600</v>
      </c>
      <c r="B34" t="s">
        <v>1606</v>
      </c>
      <c r="C34" t="s">
        <v>1669</v>
      </c>
      <c r="D34">
        <v>0.33</v>
      </c>
      <c r="E34">
        <v>0.33</v>
      </c>
      <c r="F34">
        <v>0</v>
      </c>
      <c r="G34">
        <v>0</v>
      </c>
      <c r="H34">
        <v>0</v>
      </c>
      <c r="I34">
        <v>0</v>
      </c>
      <c r="J34">
        <v>0</v>
      </c>
      <c r="K34">
        <v>0</v>
      </c>
    </row>
    <row r="35" spans="1:11">
      <c r="A35" t="s">
        <v>1600</v>
      </c>
      <c r="B35" t="s">
        <v>1605</v>
      </c>
      <c r="C35" t="s">
        <v>1670</v>
      </c>
      <c r="D35">
        <v>0.33</v>
      </c>
      <c r="E35">
        <v>0.33</v>
      </c>
      <c r="F35">
        <v>0</v>
      </c>
      <c r="G35">
        <v>0</v>
      </c>
      <c r="H35">
        <v>0</v>
      </c>
      <c r="I35">
        <v>0</v>
      </c>
      <c r="J35">
        <v>0</v>
      </c>
      <c r="K35">
        <v>0</v>
      </c>
    </row>
    <row r="36" spans="1:11">
      <c r="A36" t="s">
        <v>1600</v>
      </c>
      <c r="B36" t="s">
        <v>1601</v>
      </c>
      <c r="C36" t="s">
        <v>1671</v>
      </c>
      <c r="D36">
        <v>0.32</v>
      </c>
      <c r="E36">
        <v>0.32</v>
      </c>
      <c r="F36">
        <v>0</v>
      </c>
      <c r="G36">
        <v>0</v>
      </c>
      <c r="H36">
        <v>0</v>
      </c>
      <c r="I36">
        <v>0</v>
      </c>
      <c r="J36">
        <v>0</v>
      </c>
      <c r="K36">
        <v>0</v>
      </c>
    </row>
    <row r="37" spans="1:11">
      <c r="A37" t="s">
        <v>1600</v>
      </c>
      <c r="B37" t="s">
        <v>1607</v>
      </c>
      <c r="C37" t="s">
        <v>1672</v>
      </c>
      <c r="D37">
        <v>0.32</v>
      </c>
      <c r="E37">
        <v>0.32</v>
      </c>
      <c r="F37">
        <v>0</v>
      </c>
      <c r="G37">
        <v>0</v>
      </c>
      <c r="H37">
        <v>0</v>
      </c>
      <c r="I37">
        <v>0</v>
      </c>
      <c r="J37">
        <v>0</v>
      </c>
      <c r="K37">
        <v>0</v>
      </c>
    </row>
    <row r="38" spans="1:11">
      <c r="A38" t="s">
        <v>1600</v>
      </c>
      <c r="B38" t="s">
        <v>1601</v>
      </c>
      <c r="C38" t="s">
        <v>1673</v>
      </c>
      <c r="D38">
        <v>0.31</v>
      </c>
      <c r="E38">
        <v>0.31</v>
      </c>
      <c r="F38">
        <v>0</v>
      </c>
      <c r="G38">
        <v>0</v>
      </c>
      <c r="H38">
        <v>0</v>
      </c>
      <c r="I38">
        <v>0</v>
      </c>
      <c r="J38">
        <v>0</v>
      </c>
      <c r="K38">
        <v>0</v>
      </c>
    </row>
    <row r="39" spans="1:11">
      <c r="A39" t="s">
        <v>1600</v>
      </c>
      <c r="B39" t="s">
        <v>1604</v>
      </c>
      <c r="C39" t="s">
        <v>1674</v>
      </c>
      <c r="D39">
        <v>0.31</v>
      </c>
      <c r="E39">
        <v>0.31</v>
      </c>
      <c r="F39">
        <v>0</v>
      </c>
      <c r="G39">
        <v>0</v>
      </c>
      <c r="H39">
        <v>0</v>
      </c>
      <c r="I39">
        <v>0</v>
      </c>
      <c r="J39">
        <v>0</v>
      </c>
      <c r="K39">
        <v>0</v>
      </c>
    </row>
    <row r="40" spans="1:11">
      <c r="A40" t="s">
        <v>1600</v>
      </c>
      <c r="B40" t="s">
        <v>1601</v>
      </c>
      <c r="C40" t="s">
        <v>1675</v>
      </c>
      <c r="D40">
        <v>0.31</v>
      </c>
      <c r="E40">
        <v>0.31</v>
      </c>
      <c r="F40">
        <v>0</v>
      </c>
      <c r="G40">
        <v>0</v>
      </c>
      <c r="H40">
        <v>0</v>
      </c>
      <c r="I40">
        <v>0</v>
      </c>
      <c r="J40">
        <v>0</v>
      </c>
      <c r="K40">
        <v>0</v>
      </c>
    </row>
    <row r="41" spans="1:11">
      <c r="A41" t="s">
        <v>1600</v>
      </c>
      <c r="B41" t="s">
        <v>1601</v>
      </c>
      <c r="C41" t="s">
        <v>1676</v>
      </c>
      <c r="D41">
        <v>0.31</v>
      </c>
      <c r="E41">
        <v>0.31</v>
      </c>
      <c r="F41">
        <v>0</v>
      </c>
      <c r="G41">
        <v>0</v>
      </c>
      <c r="H41">
        <v>0</v>
      </c>
      <c r="I41">
        <v>0</v>
      </c>
      <c r="J41">
        <v>0</v>
      </c>
      <c r="K41">
        <v>0</v>
      </c>
    </row>
    <row r="42" spans="1:11">
      <c r="A42" t="s">
        <v>1600</v>
      </c>
      <c r="B42" t="s">
        <v>1601</v>
      </c>
      <c r="C42" t="s">
        <v>1677</v>
      </c>
      <c r="D42">
        <v>0.29</v>
      </c>
      <c r="E42">
        <v>0.29</v>
      </c>
      <c r="F42">
        <v>0</v>
      </c>
      <c r="G42">
        <v>0</v>
      </c>
      <c r="H42">
        <v>0</v>
      </c>
      <c r="I42">
        <v>0</v>
      </c>
      <c r="J42">
        <v>0</v>
      </c>
      <c r="K42">
        <v>0</v>
      </c>
    </row>
    <row r="43" spans="1:11">
      <c r="A43" t="s">
        <v>1600</v>
      </c>
      <c r="B43" t="s">
        <v>1601</v>
      </c>
      <c r="C43" t="s">
        <v>1678</v>
      </c>
      <c r="D43">
        <v>0.27</v>
      </c>
      <c r="E43">
        <v>0.27</v>
      </c>
      <c r="F43">
        <v>0</v>
      </c>
      <c r="G43">
        <v>0</v>
      </c>
      <c r="H43">
        <v>0</v>
      </c>
      <c r="I43">
        <v>0</v>
      </c>
      <c r="J43">
        <v>0</v>
      </c>
      <c r="K43">
        <v>0</v>
      </c>
    </row>
    <row r="44" spans="1:11">
      <c r="A44" t="s">
        <v>1600</v>
      </c>
      <c r="B44" t="s">
        <v>1601</v>
      </c>
      <c r="C44" t="s">
        <v>1679</v>
      </c>
      <c r="D44">
        <v>0.25</v>
      </c>
      <c r="E44">
        <v>0.25</v>
      </c>
      <c r="F44">
        <v>0</v>
      </c>
      <c r="G44">
        <v>0</v>
      </c>
      <c r="H44">
        <v>0</v>
      </c>
      <c r="I44">
        <v>0</v>
      </c>
      <c r="J44">
        <v>0</v>
      </c>
      <c r="K44">
        <v>0</v>
      </c>
    </row>
    <row r="45" spans="1:11">
      <c r="A45" t="s">
        <v>1600</v>
      </c>
      <c r="B45" t="s">
        <v>1608</v>
      </c>
      <c r="C45" t="s">
        <v>1680</v>
      </c>
      <c r="D45">
        <v>0.25</v>
      </c>
      <c r="E45">
        <v>0</v>
      </c>
      <c r="F45">
        <v>0</v>
      </c>
      <c r="G45">
        <v>0.02</v>
      </c>
      <c r="H45">
        <v>0.25</v>
      </c>
      <c r="I45">
        <v>0</v>
      </c>
      <c r="J45">
        <v>0</v>
      </c>
      <c r="K45">
        <v>0</v>
      </c>
    </row>
    <row r="46" spans="1:11">
      <c r="A46" t="s">
        <v>1600</v>
      </c>
      <c r="B46" t="s">
        <v>1601</v>
      </c>
      <c r="C46" t="s">
        <v>1681</v>
      </c>
      <c r="D46">
        <v>0.24</v>
      </c>
      <c r="E46">
        <v>0.24</v>
      </c>
      <c r="F46">
        <v>0</v>
      </c>
      <c r="G46">
        <v>0</v>
      </c>
      <c r="H46">
        <v>0</v>
      </c>
      <c r="I46">
        <v>0</v>
      </c>
      <c r="J46">
        <v>0</v>
      </c>
      <c r="K46">
        <v>0</v>
      </c>
    </row>
    <row r="47" spans="1:11">
      <c r="A47" t="s">
        <v>1600</v>
      </c>
      <c r="B47" t="s">
        <v>1603</v>
      </c>
      <c r="C47" t="s">
        <v>1682</v>
      </c>
      <c r="D47">
        <v>0.24</v>
      </c>
      <c r="E47">
        <v>0.24</v>
      </c>
      <c r="F47">
        <v>0</v>
      </c>
      <c r="G47">
        <v>0</v>
      </c>
      <c r="H47">
        <v>0</v>
      </c>
      <c r="I47">
        <v>0</v>
      </c>
      <c r="J47">
        <v>0</v>
      </c>
      <c r="K47">
        <v>0</v>
      </c>
    </row>
    <row r="48" spans="1:11">
      <c r="A48" t="s">
        <v>1600</v>
      </c>
      <c r="B48" t="s">
        <v>1609</v>
      </c>
      <c r="C48" t="s">
        <v>1683</v>
      </c>
      <c r="D48">
        <v>0.23</v>
      </c>
      <c r="E48">
        <v>0</v>
      </c>
      <c r="F48">
        <v>0</v>
      </c>
      <c r="G48">
        <v>0</v>
      </c>
      <c r="H48">
        <v>0.23</v>
      </c>
      <c r="I48">
        <v>0</v>
      </c>
      <c r="J48">
        <v>0</v>
      </c>
      <c r="K48">
        <v>0</v>
      </c>
    </row>
    <row r="49" spans="1:11">
      <c r="A49" t="s">
        <v>1600</v>
      </c>
      <c r="B49" t="s">
        <v>1610</v>
      </c>
      <c r="C49" t="s">
        <v>1684</v>
      </c>
      <c r="D49">
        <v>0.23</v>
      </c>
      <c r="E49">
        <v>0</v>
      </c>
      <c r="F49">
        <v>0</v>
      </c>
      <c r="G49">
        <v>0</v>
      </c>
      <c r="H49">
        <v>0.23</v>
      </c>
      <c r="I49">
        <v>0</v>
      </c>
      <c r="J49">
        <v>0</v>
      </c>
      <c r="K49">
        <v>0</v>
      </c>
    </row>
    <row r="50" spans="1:11">
      <c r="A50" t="s">
        <v>1600</v>
      </c>
      <c r="B50" t="s">
        <v>1611</v>
      </c>
      <c r="C50" t="s">
        <v>1685</v>
      </c>
      <c r="D50">
        <v>0.21</v>
      </c>
      <c r="E50">
        <v>0</v>
      </c>
      <c r="F50">
        <v>0</v>
      </c>
      <c r="G50">
        <v>0.05</v>
      </c>
      <c r="H50">
        <v>0.2</v>
      </c>
      <c r="I50">
        <v>0</v>
      </c>
      <c r="J50">
        <v>0</v>
      </c>
      <c r="K50">
        <v>0</v>
      </c>
    </row>
    <row r="51" spans="1:11">
      <c r="A51" t="s">
        <v>1600</v>
      </c>
      <c r="B51" t="s">
        <v>1612</v>
      </c>
      <c r="C51" t="s">
        <v>1686</v>
      </c>
      <c r="D51">
        <v>0.2</v>
      </c>
      <c r="E51">
        <v>0</v>
      </c>
      <c r="F51">
        <v>0</v>
      </c>
      <c r="G51">
        <v>0</v>
      </c>
      <c r="H51">
        <v>0.2</v>
      </c>
      <c r="I51">
        <v>0</v>
      </c>
      <c r="J51">
        <v>0</v>
      </c>
      <c r="K51">
        <v>0</v>
      </c>
    </row>
    <row r="52" spans="1:11">
      <c r="A52" t="s">
        <v>1600</v>
      </c>
      <c r="B52" t="s">
        <v>1611</v>
      </c>
      <c r="C52" t="s">
        <v>1687</v>
      </c>
      <c r="D52">
        <v>0.2</v>
      </c>
      <c r="E52">
        <v>0</v>
      </c>
      <c r="F52">
        <v>0</v>
      </c>
      <c r="G52">
        <v>0</v>
      </c>
      <c r="H52">
        <v>0.2</v>
      </c>
      <c r="I52">
        <v>0</v>
      </c>
      <c r="J52">
        <v>0</v>
      </c>
      <c r="K52">
        <v>0</v>
      </c>
    </row>
    <row r="53" spans="1:11">
      <c r="A53" t="s">
        <v>1600</v>
      </c>
      <c r="B53" t="s">
        <v>1613</v>
      </c>
      <c r="C53" t="s">
        <v>1688</v>
      </c>
      <c r="D53">
        <v>0.2</v>
      </c>
      <c r="E53">
        <v>0</v>
      </c>
      <c r="F53">
        <v>0</v>
      </c>
      <c r="G53">
        <v>0</v>
      </c>
      <c r="H53">
        <v>0.2</v>
      </c>
      <c r="I53">
        <v>0</v>
      </c>
      <c r="J53">
        <v>0</v>
      </c>
      <c r="K53">
        <v>0</v>
      </c>
    </row>
    <row r="54" spans="1:11">
      <c r="A54" t="s">
        <v>1600</v>
      </c>
      <c r="B54" t="s">
        <v>1608</v>
      </c>
      <c r="C54" t="s">
        <v>1689</v>
      </c>
      <c r="D54">
        <v>0.2</v>
      </c>
      <c r="E54">
        <v>0</v>
      </c>
      <c r="F54">
        <v>0</v>
      </c>
      <c r="G54">
        <v>0</v>
      </c>
      <c r="H54">
        <v>0.2</v>
      </c>
      <c r="I54">
        <v>0</v>
      </c>
      <c r="J54">
        <v>0</v>
      </c>
      <c r="K54">
        <v>0</v>
      </c>
    </row>
    <row r="55" spans="1:11">
      <c r="A55" t="s">
        <v>1600</v>
      </c>
      <c r="B55" t="s">
        <v>1614</v>
      </c>
      <c r="C55" t="s">
        <v>1690</v>
      </c>
      <c r="D55">
        <v>0.2</v>
      </c>
      <c r="E55">
        <v>0</v>
      </c>
      <c r="F55">
        <v>0</v>
      </c>
      <c r="G55">
        <v>0</v>
      </c>
      <c r="H55">
        <v>0.2</v>
      </c>
      <c r="I55">
        <v>0</v>
      </c>
      <c r="J55">
        <v>0</v>
      </c>
      <c r="K55">
        <v>0</v>
      </c>
    </row>
    <row r="56" spans="1:11">
      <c r="A56" t="s">
        <v>1600</v>
      </c>
      <c r="B56" t="s">
        <v>1608</v>
      </c>
      <c r="C56" t="s">
        <v>1691</v>
      </c>
      <c r="D56">
        <v>0.2</v>
      </c>
      <c r="E56">
        <v>0</v>
      </c>
      <c r="F56">
        <v>0</v>
      </c>
      <c r="G56">
        <v>0</v>
      </c>
      <c r="H56">
        <v>0.2</v>
      </c>
      <c r="I56">
        <v>0</v>
      </c>
      <c r="J56">
        <v>0</v>
      </c>
      <c r="K56">
        <v>0</v>
      </c>
    </row>
    <row r="57" spans="1:11">
      <c r="A57" t="s">
        <v>1600</v>
      </c>
      <c r="B57" t="s">
        <v>1608</v>
      </c>
      <c r="C57" t="s">
        <v>1692</v>
      </c>
      <c r="D57">
        <v>0.2</v>
      </c>
      <c r="E57">
        <v>0</v>
      </c>
      <c r="F57">
        <v>0</v>
      </c>
      <c r="G57">
        <v>0</v>
      </c>
      <c r="H57">
        <v>0.2</v>
      </c>
      <c r="I57">
        <v>0</v>
      </c>
      <c r="J57">
        <v>0</v>
      </c>
      <c r="K57">
        <v>0</v>
      </c>
    </row>
    <row r="58" spans="1:11">
      <c r="A58" t="s">
        <v>1600</v>
      </c>
      <c r="B58" t="s">
        <v>1615</v>
      </c>
      <c r="C58" t="s">
        <v>1693</v>
      </c>
      <c r="D58">
        <v>0.19</v>
      </c>
      <c r="E58">
        <v>0</v>
      </c>
      <c r="F58">
        <v>0</v>
      </c>
      <c r="G58">
        <v>0</v>
      </c>
      <c r="H58">
        <v>0.19</v>
      </c>
      <c r="I58">
        <v>0</v>
      </c>
      <c r="J58">
        <v>0</v>
      </c>
      <c r="K58">
        <v>0</v>
      </c>
    </row>
    <row r="59" spans="1:11">
      <c r="A59" t="s">
        <v>1600</v>
      </c>
      <c r="B59" t="s">
        <v>1608</v>
      </c>
      <c r="C59" t="s">
        <v>1694</v>
      </c>
      <c r="D59">
        <v>0.19</v>
      </c>
      <c r="E59">
        <v>0</v>
      </c>
      <c r="F59">
        <v>0</v>
      </c>
      <c r="G59">
        <v>0</v>
      </c>
      <c r="H59">
        <v>0.19</v>
      </c>
      <c r="I59">
        <v>0</v>
      </c>
      <c r="J59">
        <v>0</v>
      </c>
      <c r="K59">
        <v>0</v>
      </c>
    </row>
    <row r="60" spans="1:11">
      <c r="A60" t="s">
        <v>1600</v>
      </c>
      <c r="B60" t="s">
        <v>1615</v>
      </c>
      <c r="C60" t="s">
        <v>1695</v>
      </c>
      <c r="D60">
        <v>0.19</v>
      </c>
      <c r="E60">
        <v>0</v>
      </c>
      <c r="F60">
        <v>0</v>
      </c>
      <c r="G60">
        <v>0</v>
      </c>
      <c r="H60">
        <v>0.19</v>
      </c>
      <c r="I60">
        <v>0</v>
      </c>
      <c r="J60">
        <v>0</v>
      </c>
      <c r="K60">
        <v>0</v>
      </c>
    </row>
    <row r="61" spans="1:11">
      <c r="A61" t="s">
        <v>1600</v>
      </c>
      <c r="B61" t="s">
        <v>1601</v>
      </c>
      <c r="C61" t="s">
        <v>1696</v>
      </c>
      <c r="D61">
        <v>0.19</v>
      </c>
      <c r="E61">
        <v>0.19</v>
      </c>
      <c r="F61">
        <v>0</v>
      </c>
      <c r="G61">
        <v>0</v>
      </c>
      <c r="H61">
        <v>0</v>
      </c>
      <c r="I61">
        <v>0</v>
      </c>
      <c r="J61">
        <v>0</v>
      </c>
      <c r="K61">
        <v>0</v>
      </c>
    </row>
    <row r="62" spans="1:11">
      <c r="A62" t="s">
        <v>1600</v>
      </c>
      <c r="B62" t="s">
        <v>1616</v>
      </c>
      <c r="C62" t="s">
        <v>1697</v>
      </c>
      <c r="D62">
        <v>0.18</v>
      </c>
      <c r="E62">
        <v>0</v>
      </c>
      <c r="F62">
        <v>0</v>
      </c>
      <c r="G62">
        <v>0</v>
      </c>
      <c r="H62">
        <v>0.18</v>
      </c>
      <c r="I62">
        <v>0</v>
      </c>
      <c r="J62">
        <v>0</v>
      </c>
      <c r="K62">
        <v>0</v>
      </c>
    </row>
    <row r="63" spans="1:11">
      <c r="A63" t="s">
        <v>1600</v>
      </c>
      <c r="B63" t="s">
        <v>1617</v>
      </c>
      <c r="C63" t="s">
        <v>1698</v>
      </c>
      <c r="D63">
        <v>0.18</v>
      </c>
      <c r="E63">
        <v>0</v>
      </c>
      <c r="F63">
        <v>0</v>
      </c>
      <c r="G63">
        <v>0</v>
      </c>
      <c r="H63">
        <v>0.18</v>
      </c>
      <c r="I63">
        <v>0</v>
      </c>
      <c r="J63">
        <v>0</v>
      </c>
      <c r="K63">
        <v>0</v>
      </c>
    </row>
    <row r="64" spans="1:11">
      <c r="A64" t="s">
        <v>1600</v>
      </c>
      <c r="B64" t="s">
        <v>1618</v>
      </c>
      <c r="C64" t="s">
        <v>1699</v>
      </c>
      <c r="D64">
        <v>0.18</v>
      </c>
      <c r="E64">
        <v>0</v>
      </c>
      <c r="F64">
        <v>0</v>
      </c>
      <c r="G64">
        <v>0</v>
      </c>
      <c r="H64">
        <v>0.18</v>
      </c>
      <c r="I64">
        <v>0</v>
      </c>
      <c r="J64">
        <v>0</v>
      </c>
      <c r="K64">
        <v>0</v>
      </c>
    </row>
    <row r="65" spans="1:11">
      <c r="A65" t="s">
        <v>1600</v>
      </c>
      <c r="B65" t="s">
        <v>1619</v>
      </c>
      <c r="C65" t="s">
        <v>1700</v>
      </c>
      <c r="D65">
        <v>0.18</v>
      </c>
      <c r="E65">
        <v>0</v>
      </c>
      <c r="F65">
        <v>0</v>
      </c>
      <c r="G65">
        <v>0</v>
      </c>
      <c r="H65">
        <v>0.18</v>
      </c>
      <c r="I65">
        <v>0</v>
      </c>
      <c r="J65">
        <v>0</v>
      </c>
      <c r="K65">
        <v>0</v>
      </c>
    </row>
    <row r="66" spans="1:11">
      <c r="A66" t="s">
        <v>1600</v>
      </c>
      <c r="B66" t="s">
        <v>1620</v>
      </c>
      <c r="C66" t="s">
        <v>1701</v>
      </c>
      <c r="D66">
        <v>0.18</v>
      </c>
      <c r="E66">
        <v>0</v>
      </c>
      <c r="F66">
        <v>0</v>
      </c>
      <c r="G66">
        <v>0</v>
      </c>
      <c r="H66">
        <v>0.18</v>
      </c>
      <c r="I66">
        <v>0</v>
      </c>
      <c r="J66">
        <v>0</v>
      </c>
      <c r="K66">
        <v>0</v>
      </c>
    </row>
    <row r="67" spans="1:11">
      <c r="A67" t="s">
        <v>1600</v>
      </c>
      <c r="B67" t="s">
        <v>1621</v>
      </c>
      <c r="C67" t="s">
        <v>1702</v>
      </c>
      <c r="D67">
        <v>0.18</v>
      </c>
      <c r="E67">
        <v>0</v>
      </c>
      <c r="F67">
        <v>0</v>
      </c>
      <c r="G67">
        <v>0</v>
      </c>
      <c r="H67">
        <v>0.18</v>
      </c>
      <c r="I67">
        <v>0</v>
      </c>
      <c r="J67">
        <v>0</v>
      </c>
      <c r="K67">
        <v>0</v>
      </c>
    </row>
    <row r="68" spans="1:11">
      <c r="A68" t="s">
        <v>1600</v>
      </c>
      <c r="B68" t="s">
        <v>1608</v>
      </c>
      <c r="C68" t="s">
        <v>1703</v>
      </c>
      <c r="D68">
        <v>0.18</v>
      </c>
      <c r="E68">
        <v>0</v>
      </c>
      <c r="F68">
        <v>0</v>
      </c>
      <c r="G68">
        <v>0</v>
      </c>
      <c r="H68">
        <v>0.18</v>
      </c>
      <c r="I68">
        <v>0</v>
      </c>
      <c r="J68">
        <v>0</v>
      </c>
      <c r="K68">
        <v>0</v>
      </c>
    </row>
    <row r="69" spans="1:11">
      <c r="A69" t="s">
        <v>1600</v>
      </c>
      <c r="B69" t="s">
        <v>1622</v>
      </c>
      <c r="C69" t="s">
        <v>1704</v>
      </c>
      <c r="D69">
        <v>0.18</v>
      </c>
      <c r="E69">
        <v>0</v>
      </c>
      <c r="F69">
        <v>0</v>
      </c>
      <c r="G69">
        <v>0</v>
      </c>
      <c r="H69">
        <v>0.18</v>
      </c>
      <c r="I69">
        <v>0</v>
      </c>
      <c r="J69">
        <v>0</v>
      </c>
      <c r="K69">
        <v>0</v>
      </c>
    </row>
    <row r="70" spans="1:11">
      <c r="A70" t="s">
        <v>1600</v>
      </c>
      <c r="B70" t="s">
        <v>1623</v>
      </c>
      <c r="C70" t="s">
        <v>1705</v>
      </c>
      <c r="D70">
        <v>0.18</v>
      </c>
      <c r="E70">
        <v>0</v>
      </c>
      <c r="F70">
        <v>0</v>
      </c>
      <c r="G70">
        <v>0</v>
      </c>
      <c r="H70">
        <v>0.18</v>
      </c>
      <c r="I70">
        <v>0</v>
      </c>
      <c r="J70">
        <v>0</v>
      </c>
      <c r="K70">
        <v>0</v>
      </c>
    </row>
    <row r="71" spans="1:11">
      <c r="A71" t="s">
        <v>1600</v>
      </c>
      <c r="B71" t="s">
        <v>1607</v>
      </c>
      <c r="C71" t="s">
        <v>1706</v>
      </c>
      <c r="D71">
        <v>0.18</v>
      </c>
      <c r="E71">
        <v>0.18</v>
      </c>
      <c r="F71">
        <v>0</v>
      </c>
      <c r="G71">
        <v>0</v>
      </c>
      <c r="H71">
        <v>0</v>
      </c>
      <c r="I71">
        <v>0</v>
      </c>
      <c r="J71">
        <v>0</v>
      </c>
      <c r="K71">
        <v>0</v>
      </c>
    </row>
    <row r="72" spans="1:11">
      <c r="A72" t="s">
        <v>1600</v>
      </c>
      <c r="B72" t="s">
        <v>1624</v>
      </c>
      <c r="C72" t="s">
        <v>1707</v>
      </c>
      <c r="D72">
        <v>0.18</v>
      </c>
      <c r="E72">
        <v>0</v>
      </c>
      <c r="F72">
        <v>0</v>
      </c>
      <c r="G72">
        <v>0</v>
      </c>
      <c r="H72">
        <v>0</v>
      </c>
      <c r="I72">
        <v>0</v>
      </c>
      <c r="J72">
        <v>0.18</v>
      </c>
      <c r="K72">
        <v>0</v>
      </c>
    </row>
    <row r="73" spans="1:11">
      <c r="A73" t="s">
        <v>1600</v>
      </c>
      <c r="B73" t="s">
        <v>1601</v>
      </c>
      <c r="C73" t="s">
        <v>1708</v>
      </c>
      <c r="D73">
        <v>0.16</v>
      </c>
      <c r="E73">
        <v>0.16</v>
      </c>
      <c r="F73">
        <v>0</v>
      </c>
      <c r="G73">
        <v>0</v>
      </c>
      <c r="H73">
        <v>0</v>
      </c>
      <c r="I73">
        <v>0</v>
      </c>
      <c r="J73">
        <v>0</v>
      </c>
      <c r="K73">
        <v>0</v>
      </c>
    </row>
    <row r="74" spans="1:11">
      <c r="A74" t="s">
        <v>1600</v>
      </c>
      <c r="B74" t="s">
        <v>1601</v>
      </c>
      <c r="C74" t="s">
        <v>1709</v>
      </c>
      <c r="D74">
        <v>0.16</v>
      </c>
      <c r="E74">
        <v>0.16</v>
      </c>
      <c r="F74">
        <v>0</v>
      </c>
      <c r="G74">
        <v>0</v>
      </c>
      <c r="H74">
        <v>0</v>
      </c>
      <c r="I74">
        <v>0</v>
      </c>
      <c r="J74">
        <v>0</v>
      </c>
      <c r="K74">
        <v>0</v>
      </c>
    </row>
    <row r="75" spans="1:11">
      <c r="A75" t="s">
        <v>1600</v>
      </c>
      <c r="B75" t="s">
        <v>1625</v>
      </c>
      <c r="C75" t="s">
        <v>1710</v>
      </c>
      <c r="D75">
        <v>0.15</v>
      </c>
      <c r="E75">
        <v>0.15</v>
      </c>
      <c r="F75">
        <v>0</v>
      </c>
      <c r="G75">
        <v>0</v>
      </c>
      <c r="H75">
        <v>0</v>
      </c>
      <c r="I75">
        <v>0</v>
      </c>
      <c r="J75">
        <v>0.02</v>
      </c>
      <c r="K75">
        <v>0</v>
      </c>
    </row>
    <row r="76" spans="1:11">
      <c r="A76" t="s">
        <v>1600</v>
      </c>
      <c r="B76" t="s">
        <v>1601</v>
      </c>
      <c r="C76" t="s">
        <v>1711</v>
      </c>
      <c r="D76">
        <v>0.15</v>
      </c>
      <c r="E76">
        <v>0.15</v>
      </c>
      <c r="F76">
        <v>0</v>
      </c>
      <c r="G76">
        <v>0</v>
      </c>
      <c r="H76">
        <v>0</v>
      </c>
      <c r="I76">
        <v>0</v>
      </c>
      <c r="J76">
        <v>0</v>
      </c>
      <c r="K76">
        <v>0</v>
      </c>
    </row>
    <row r="77" spans="1:11">
      <c r="A77" t="s">
        <v>1600</v>
      </c>
      <c r="B77" t="s">
        <v>1626</v>
      </c>
      <c r="C77" t="s">
        <v>1712</v>
      </c>
      <c r="D77">
        <v>0.14</v>
      </c>
      <c r="E77">
        <v>0</v>
      </c>
      <c r="F77">
        <v>0</v>
      </c>
      <c r="G77">
        <v>0.14</v>
      </c>
      <c r="H77">
        <v>0</v>
      </c>
      <c r="I77">
        <v>0</v>
      </c>
      <c r="J77">
        <v>0</v>
      </c>
      <c r="K77">
        <v>0</v>
      </c>
    </row>
    <row r="78" spans="1:11">
      <c r="A78" t="s">
        <v>1600</v>
      </c>
      <c r="B78" t="s">
        <v>1626</v>
      </c>
      <c r="C78" t="s">
        <v>1713</v>
      </c>
      <c r="D78">
        <v>0.14</v>
      </c>
      <c r="E78">
        <v>0</v>
      </c>
      <c r="F78">
        <v>0</v>
      </c>
      <c r="G78">
        <v>0.14</v>
      </c>
      <c r="H78">
        <v>0</v>
      </c>
      <c r="I78">
        <v>0</v>
      </c>
      <c r="J78">
        <v>0</v>
      </c>
      <c r="K78">
        <v>0</v>
      </c>
    </row>
    <row r="79" spans="1:11">
      <c r="A79" t="s">
        <v>1600</v>
      </c>
      <c r="B79" t="s">
        <v>1626</v>
      </c>
      <c r="C79" t="s">
        <v>1714</v>
      </c>
      <c r="D79">
        <v>0.14</v>
      </c>
      <c r="E79">
        <v>0</v>
      </c>
      <c r="F79">
        <v>0</v>
      </c>
      <c r="G79">
        <v>0.14</v>
      </c>
      <c r="H79">
        <v>0</v>
      </c>
      <c r="I79">
        <v>0</v>
      </c>
      <c r="J79">
        <v>0</v>
      </c>
      <c r="K79">
        <v>0</v>
      </c>
    </row>
    <row r="80" spans="1:11">
      <c r="A80" t="s">
        <v>1600</v>
      </c>
      <c r="B80" t="s">
        <v>1626</v>
      </c>
      <c r="C80" t="s">
        <v>1715</v>
      </c>
      <c r="D80">
        <v>0.13</v>
      </c>
      <c r="E80">
        <v>0</v>
      </c>
      <c r="F80">
        <v>0</v>
      </c>
      <c r="G80">
        <v>0.13</v>
      </c>
      <c r="H80">
        <v>0</v>
      </c>
      <c r="I80">
        <v>0</v>
      </c>
      <c r="J80">
        <v>0</v>
      </c>
      <c r="K80">
        <v>0</v>
      </c>
    </row>
    <row r="81" spans="1:11">
      <c r="A81" t="s">
        <v>1600</v>
      </c>
      <c r="B81" t="s">
        <v>1627</v>
      </c>
      <c r="C81" t="s">
        <v>1716</v>
      </c>
      <c r="D81">
        <v>0.12</v>
      </c>
      <c r="E81">
        <v>0</v>
      </c>
      <c r="F81">
        <v>0</v>
      </c>
      <c r="G81">
        <v>0.12</v>
      </c>
      <c r="H81">
        <v>0</v>
      </c>
      <c r="I81">
        <v>0</v>
      </c>
      <c r="J81">
        <v>0</v>
      </c>
      <c r="K81">
        <v>0</v>
      </c>
    </row>
    <row r="82" spans="1:11">
      <c r="A82" t="s">
        <v>1600</v>
      </c>
      <c r="B82" t="s">
        <v>1627</v>
      </c>
      <c r="C82" t="s">
        <v>1717</v>
      </c>
      <c r="D82">
        <v>0.12</v>
      </c>
      <c r="E82">
        <v>0</v>
      </c>
      <c r="F82">
        <v>0</v>
      </c>
      <c r="G82">
        <v>0.12</v>
      </c>
      <c r="H82">
        <v>0</v>
      </c>
      <c r="I82">
        <v>0</v>
      </c>
      <c r="J82">
        <v>0</v>
      </c>
      <c r="K82">
        <v>0</v>
      </c>
    </row>
    <row r="83" spans="1:11">
      <c r="A83" t="s">
        <v>1600</v>
      </c>
      <c r="B83" t="s">
        <v>1601</v>
      </c>
      <c r="C83" t="s">
        <v>1718</v>
      </c>
      <c r="D83">
        <v>0.12</v>
      </c>
      <c r="E83">
        <v>0.12</v>
      </c>
      <c r="F83">
        <v>0</v>
      </c>
      <c r="G83">
        <v>0</v>
      </c>
      <c r="H83">
        <v>0</v>
      </c>
      <c r="I83">
        <v>0</v>
      </c>
      <c r="J83">
        <v>0</v>
      </c>
      <c r="K83">
        <v>0</v>
      </c>
    </row>
    <row r="84" spans="1:11">
      <c r="A84" t="s">
        <v>1600</v>
      </c>
      <c r="B84" t="s">
        <v>1601</v>
      </c>
      <c r="C84" t="s">
        <v>1719</v>
      </c>
      <c r="D84">
        <v>0.12</v>
      </c>
      <c r="E84">
        <v>0.12</v>
      </c>
      <c r="F84">
        <v>0</v>
      </c>
      <c r="G84">
        <v>0</v>
      </c>
      <c r="H84">
        <v>0</v>
      </c>
      <c r="I84">
        <v>0</v>
      </c>
      <c r="J84">
        <v>0</v>
      </c>
      <c r="K84">
        <v>0</v>
      </c>
    </row>
    <row r="85" spans="1:11">
      <c r="A85" t="s">
        <v>1600</v>
      </c>
      <c r="B85" t="s">
        <v>1601</v>
      </c>
      <c r="C85" t="s">
        <v>1720</v>
      </c>
      <c r="D85">
        <v>0.1</v>
      </c>
      <c r="E85">
        <v>0.1</v>
      </c>
      <c r="F85">
        <v>0</v>
      </c>
      <c r="G85">
        <v>0</v>
      </c>
      <c r="H85">
        <v>0</v>
      </c>
      <c r="I85">
        <v>0</v>
      </c>
      <c r="J85">
        <v>0</v>
      </c>
      <c r="K85">
        <v>0</v>
      </c>
    </row>
    <row r="86" spans="1:11">
      <c r="A86" t="s">
        <v>1600</v>
      </c>
      <c r="B86" t="s">
        <v>1628</v>
      </c>
      <c r="C86" t="s">
        <v>1721</v>
      </c>
      <c r="D86">
        <v>0.1</v>
      </c>
      <c r="E86">
        <v>0.1</v>
      </c>
      <c r="F86">
        <v>0</v>
      </c>
      <c r="G86">
        <v>0</v>
      </c>
      <c r="H86">
        <v>0</v>
      </c>
      <c r="I86">
        <v>0</v>
      </c>
      <c r="J86">
        <v>0</v>
      </c>
      <c r="K86">
        <v>0</v>
      </c>
    </row>
    <row r="87" spans="1:11">
      <c r="A87" t="s">
        <v>1600</v>
      </c>
      <c r="B87" t="s">
        <v>1629</v>
      </c>
      <c r="C87" t="s">
        <v>1722</v>
      </c>
      <c r="D87">
        <v>0.1</v>
      </c>
      <c r="E87">
        <v>0</v>
      </c>
      <c r="F87">
        <v>0</v>
      </c>
      <c r="G87">
        <v>0.08</v>
      </c>
      <c r="H87">
        <v>0</v>
      </c>
      <c r="I87">
        <v>0</v>
      </c>
      <c r="J87">
        <v>0.07000000000000001</v>
      </c>
      <c r="K87">
        <v>0</v>
      </c>
    </row>
    <row r="88" spans="1:11">
      <c r="A88" t="s">
        <v>1600</v>
      </c>
      <c r="B88" t="s">
        <v>1601</v>
      </c>
      <c r="C88" t="s">
        <v>1723</v>
      </c>
      <c r="D88">
        <v>0.08</v>
      </c>
      <c r="E88">
        <v>0.08</v>
      </c>
      <c r="F88">
        <v>0</v>
      </c>
      <c r="G88">
        <v>0</v>
      </c>
      <c r="H88">
        <v>0</v>
      </c>
      <c r="I88">
        <v>0</v>
      </c>
      <c r="J88">
        <v>0</v>
      </c>
      <c r="K88">
        <v>0</v>
      </c>
    </row>
    <row r="89" spans="1:11">
      <c r="A89" t="s">
        <v>1600</v>
      </c>
      <c r="B89" t="s">
        <v>1624</v>
      </c>
      <c r="C89" t="s">
        <v>1724</v>
      </c>
      <c r="D89">
        <v>0.08</v>
      </c>
      <c r="E89">
        <v>0</v>
      </c>
      <c r="F89">
        <v>0</v>
      </c>
      <c r="G89">
        <v>0.08</v>
      </c>
      <c r="H89">
        <v>0</v>
      </c>
      <c r="I89">
        <v>0</v>
      </c>
      <c r="J89">
        <v>0</v>
      </c>
      <c r="K89">
        <v>0</v>
      </c>
    </row>
    <row r="90" spans="1:11">
      <c r="A90" t="s">
        <v>1600</v>
      </c>
      <c r="B90" t="s">
        <v>1629</v>
      </c>
      <c r="C90" t="s">
        <v>1725</v>
      </c>
      <c r="D90">
        <v>0.08</v>
      </c>
      <c r="E90">
        <v>0</v>
      </c>
      <c r="F90">
        <v>0</v>
      </c>
      <c r="G90">
        <v>0.08</v>
      </c>
      <c r="H90">
        <v>0</v>
      </c>
      <c r="I90">
        <v>0</v>
      </c>
      <c r="J90">
        <v>0</v>
      </c>
      <c r="K90">
        <v>0</v>
      </c>
    </row>
    <row r="91" spans="1:11">
      <c r="A91" t="s">
        <v>1600</v>
      </c>
      <c r="B91" t="s">
        <v>1630</v>
      </c>
      <c r="C91" t="s">
        <v>1726</v>
      </c>
      <c r="D91">
        <v>0.08</v>
      </c>
      <c r="E91">
        <v>0.08</v>
      </c>
      <c r="F91">
        <v>0</v>
      </c>
      <c r="G91">
        <v>0</v>
      </c>
      <c r="H91">
        <v>0</v>
      </c>
      <c r="I91">
        <v>0</v>
      </c>
      <c r="J91">
        <v>0</v>
      </c>
      <c r="K91">
        <v>0</v>
      </c>
    </row>
    <row r="92" spans="1:11">
      <c r="A92" t="s">
        <v>1600</v>
      </c>
      <c r="B92" t="s">
        <v>1631</v>
      </c>
      <c r="C92" t="s">
        <v>1727</v>
      </c>
      <c r="D92">
        <v>0.08</v>
      </c>
      <c r="E92">
        <v>0</v>
      </c>
      <c r="F92">
        <v>0</v>
      </c>
      <c r="G92">
        <v>0.08</v>
      </c>
      <c r="H92">
        <v>0</v>
      </c>
      <c r="I92">
        <v>0</v>
      </c>
      <c r="J92">
        <v>0</v>
      </c>
      <c r="K92">
        <v>0</v>
      </c>
    </row>
    <row r="93" spans="1:11">
      <c r="A93" t="s">
        <v>1600</v>
      </c>
      <c r="B93" t="s">
        <v>1601</v>
      </c>
      <c r="C93" t="s">
        <v>1728</v>
      </c>
      <c r="D93">
        <v>0.08</v>
      </c>
      <c r="E93">
        <v>0.08</v>
      </c>
      <c r="F93">
        <v>0</v>
      </c>
      <c r="G93">
        <v>0</v>
      </c>
      <c r="H93">
        <v>0</v>
      </c>
      <c r="I93">
        <v>0</v>
      </c>
      <c r="J93">
        <v>0</v>
      </c>
      <c r="K93">
        <v>0</v>
      </c>
    </row>
    <row r="94" spans="1:11">
      <c r="A94" t="s">
        <v>1600</v>
      </c>
      <c r="B94" t="s">
        <v>1631</v>
      </c>
      <c r="C94" t="s">
        <v>1729</v>
      </c>
      <c r="D94">
        <v>0.08</v>
      </c>
      <c r="E94">
        <v>0</v>
      </c>
      <c r="F94">
        <v>0</v>
      </c>
      <c r="G94">
        <v>0.08</v>
      </c>
      <c r="H94">
        <v>0</v>
      </c>
      <c r="I94">
        <v>0</v>
      </c>
      <c r="J94">
        <v>0</v>
      </c>
      <c r="K94">
        <v>0</v>
      </c>
    </row>
    <row r="95" spans="1:11">
      <c r="A95" t="s">
        <v>1600</v>
      </c>
      <c r="B95" t="s">
        <v>1632</v>
      </c>
      <c r="C95" t="s">
        <v>1730</v>
      </c>
      <c r="D95">
        <v>0.07000000000000001</v>
      </c>
      <c r="E95">
        <v>0</v>
      </c>
      <c r="F95">
        <v>0</v>
      </c>
      <c r="G95">
        <v>0.07000000000000001</v>
      </c>
      <c r="H95">
        <v>0</v>
      </c>
      <c r="I95">
        <v>0</v>
      </c>
      <c r="J95">
        <v>0</v>
      </c>
      <c r="K95">
        <v>0</v>
      </c>
    </row>
    <row r="96" spans="1:11">
      <c r="A96" t="s">
        <v>1600</v>
      </c>
      <c r="B96" t="s">
        <v>1601</v>
      </c>
      <c r="C96" t="s">
        <v>1731</v>
      </c>
      <c r="D96">
        <v>0.07000000000000001</v>
      </c>
      <c r="E96">
        <v>0.07000000000000001</v>
      </c>
      <c r="F96">
        <v>0</v>
      </c>
      <c r="G96">
        <v>0</v>
      </c>
      <c r="H96">
        <v>0</v>
      </c>
      <c r="I96">
        <v>0</v>
      </c>
      <c r="J96">
        <v>0</v>
      </c>
      <c r="K96">
        <v>0</v>
      </c>
    </row>
    <row r="97" spans="1:11">
      <c r="A97" t="s">
        <v>1600</v>
      </c>
      <c r="B97" t="s">
        <v>1601</v>
      </c>
      <c r="C97" t="s">
        <v>1732</v>
      </c>
      <c r="D97">
        <v>0.07000000000000001</v>
      </c>
      <c r="E97">
        <v>0.07000000000000001</v>
      </c>
      <c r="F97">
        <v>0</v>
      </c>
      <c r="G97">
        <v>0</v>
      </c>
      <c r="H97">
        <v>0</v>
      </c>
      <c r="I97">
        <v>0</v>
      </c>
      <c r="J97">
        <v>0</v>
      </c>
      <c r="K97">
        <v>0</v>
      </c>
    </row>
    <row r="98" spans="1:11">
      <c r="A98" t="s">
        <v>1600</v>
      </c>
      <c r="B98" t="s">
        <v>1633</v>
      </c>
      <c r="C98" t="s">
        <v>1733</v>
      </c>
      <c r="D98">
        <v>0.07000000000000001</v>
      </c>
      <c r="E98">
        <v>0</v>
      </c>
      <c r="F98">
        <v>0</v>
      </c>
      <c r="G98">
        <v>0.07000000000000001</v>
      </c>
      <c r="H98">
        <v>0</v>
      </c>
      <c r="I98">
        <v>0</v>
      </c>
      <c r="J98">
        <v>0</v>
      </c>
      <c r="K98">
        <v>0</v>
      </c>
    </row>
    <row r="99" spans="1:11">
      <c r="A99" t="s">
        <v>1600</v>
      </c>
      <c r="B99" t="s">
        <v>1601</v>
      </c>
      <c r="C99" t="s">
        <v>1734</v>
      </c>
      <c r="D99">
        <v>0.07000000000000001</v>
      </c>
      <c r="E99">
        <v>0.07000000000000001</v>
      </c>
      <c r="F99">
        <v>0</v>
      </c>
      <c r="G99">
        <v>0</v>
      </c>
      <c r="H99">
        <v>0</v>
      </c>
      <c r="I99">
        <v>0</v>
      </c>
      <c r="J99">
        <v>0</v>
      </c>
      <c r="K99">
        <v>0</v>
      </c>
    </row>
    <row r="100" spans="1:11">
      <c r="A100" t="s">
        <v>1600</v>
      </c>
      <c r="B100" t="s">
        <v>1634</v>
      </c>
      <c r="C100" t="s">
        <v>1735</v>
      </c>
      <c r="D100">
        <v>0.06</v>
      </c>
      <c r="E100">
        <v>0</v>
      </c>
      <c r="F100">
        <v>0</v>
      </c>
      <c r="G100">
        <v>0.06</v>
      </c>
      <c r="H100">
        <v>0</v>
      </c>
      <c r="I100">
        <v>0</v>
      </c>
      <c r="J100">
        <v>0</v>
      </c>
      <c r="K100">
        <v>0</v>
      </c>
    </row>
    <row r="101" spans="1:11">
      <c r="A101" t="s">
        <v>1600</v>
      </c>
      <c r="B101" t="s">
        <v>1631</v>
      </c>
      <c r="C101" t="s">
        <v>1736</v>
      </c>
      <c r="D101">
        <v>0.06</v>
      </c>
      <c r="E101">
        <v>0</v>
      </c>
      <c r="F101">
        <v>0</v>
      </c>
      <c r="G101">
        <v>0.06</v>
      </c>
      <c r="H101">
        <v>0</v>
      </c>
      <c r="I101">
        <v>0</v>
      </c>
      <c r="J101">
        <v>0</v>
      </c>
      <c r="K101">
        <v>0</v>
      </c>
    </row>
    <row r="102" spans="1:11">
      <c r="A102" t="s">
        <v>1600</v>
      </c>
      <c r="B102" t="s">
        <v>1635</v>
      </c>
      <c r="C102" t="s">
        <v>1737</v>
      </c>
      <c r="D102">
        <v>0.06</v>
      </c>
      <c r="E102">
        <v>0</v>
      </c>
      <c r="F102">
        <v>0</v>
      </c>
      <c r="G102">
        <v>0.06</v>
      </c>
      <c r="H102">
        <v>0</v>
      </c>
      <c r="I102">
        <v>0</v>
      </c>
      <c r="J102">
        <v>0</v>
      </c>
      <c r="K102">
        <v>0</v>
      </c>
    </row>
    <row r="103" spans="1:11">
      <c r="A103" t="s">
        <v>1600</v>
      </c>
      <c r="B103" t="s">
        <v>1636</v>
      </c>
      <c r="C103" t="s">
        <v>1738</v>
      </c>
      <c r="D103">
        <v>0.06</v>
      </c>
      <c r="E103">
        <v>0</v>
      </c>
      <c r="F103">
        <v>0</v>
      </c>
      <c r="G103">
        <v>0.06</v>
      </c>
      <c r="H103">
        <v>0</v>
      </c>
      <c r="I103">
        <v>0</v>
      </c>
      <c r="J103">
        <v>0</v>
      </c>
      <c r="K103">
        <v>0</v>
      </c>
    </row>
    <row r="104" spans="1:11">
      <c r="A104" t="s">
        <v>1600</v>
      </c>
      <c r="B104" t="s">
        <v>1635</v>
      </c>
      <c r="C104" t="s">
        <v>1739</v>
      </c>
      <c r="D104">
        <v>0.06</v>
      </c>
      <c r="E104">
        <v>0</v>
      </c>
      <c r="F104">
        <v>0</v>
      </c>
      <c r="G104">
        <v>0.06</v>
      </c>
      <c r="H104">
        <v>0</v>
      </c>
      <c r="I104">
        <v>0</v>
      </c>
      <c r="J104">
        <v>0</v>
      </c>
      <c r="K104">
        <v>0</v>
      </c>
    </row>
    <row r="105" spans="1:11">
      <c r="A105" t="s">
        <v>1600</v>
      </c>
      <c r="B105" t="s">
        <v>1615</v>
      </c>
      <c r="C105" t="s">
        <v>1740</v>
      </c>
      <c r="D105">
        <v>0.06</v>
      </c>
      <c r="E105">
        <v>0</v>
      </c>
      <c r="F105">
        <v>0</v>
      </c>
      <c r="G105">
        <v>0</v>
      </c>
      <c r="H105">
        <v>0</v>
      </c>
      <c r="I105">
        <v>0</v>
      </c>
      <c r="J105">
        <v>0.06</v>
      </c>
      <c r="K105">
        <v>0</v>
      </c>
    </row>
    <row r="106" spans="1:11">
      <c r="A106" t="s">
        <v>1600</v>
      </c>
      <c r="B106" t="s">
        <v>1632</v>
      </c>
      <c r="C106" t="s">
        <v>1741</v>
      </c>
      <c r="D106">
        <v>0.06</v>
      </c>
      <c r="E106">
        <v>0</v>
      </c>
      <c r="F106">
        <v>0</v>
      </c>
      <c r="G106">
        <v>0.06</v>
      </c>
      <c r="H106">
        <v>0</v>
      </c>
      <c r="I106">
        <v>0</v>
      </c>
      <c r="J106">
        <v>0</v>
      </c>
      <c r="K106">
        <v>0</v>
      </c>
    </row>
    <row r="107" spans="1:11">
      <c r="A107" t="s">
        <v>1600</v>
      </c>
      <c r="B107" t="s">
        <v>1629</v>
      </c>
      <c r="C107" t="s">
        <v>1742</v>
      </c>
      <c r="D107">
        <v>0.06</v>
      </c>
      <c r="E107">
        <v>0</v>
      </c>
      <c r="F107">
        <v>0</v>
      </c>
      <c r="G107">
        <v>0.06</v>
      </c>
      <c r="H107">
        <v>0</v>
      </c>
      <c r="I107">
        <v>0</v>
      </c>
      <c r="J107">
        <v>0</v>
      </c>
      <c r="K10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1779</v>
      </c>
      <c r="B1" s="1"/>
      <c r="C1" s="1">
        <v>2.502326290656323</v>
      </c>
      <c r="D1" s="1"/>
      <c r="F1" s="1" t="s">
        <v>1799</v>
      </c>
      <c r="G1" s="1"/>
      <c r="H1" s="1"/>
      <c r="I1" s="1"/>
      <c r="K1" s="1" t="s">
        <v>1860</v>
      </c>
      <c r="L1" s="1"/>
      <c r="M1" s="1"/>
      <c r="N1" s="1"/>
    </row>
    <row r="2" spans="1:14">
      <c r="A2" s="1" t="s">
        <v>1780</v>
      </c>
      <c r="B2" s="1"/>
      <c r="C2" s="1"/>
      <c r="D2" s="1"/>
      <c r="F2" s="1" t="s">
        <v>1800</v>
      </c>
      <c r="G2" s="1" t="s">
        <v>1801</v>
      </c>
      <c r="H2" s="1"/>
      <c r="I2" s="1" t="s">
        <v>1802</v>
      </c>
      <c r="K2" s="1" t="s">
        <v>1800</v>
      </c>
      <c r="L2" s="1" t="s">
        <v>1801</v>
      </c>
      <c r="M2" s="1"/>
      <c r="N2" s="1" t="s">
        <v>1802</v>
      </c>
    </row>
    <row r="3" spans="1:14">
      <c r="A3" s="1" t="s">
        <v>1781</v>
      </c>
      <c r="B3" s="1" t="s">
        <v>1782</v>
      </c>
      <c r="C3" s="1" t="s">
        <v>1783</v>
      </c>
      <c r="D3" s="1" t="s">
        <v>1784</v>
      </c>
      <c r="F3" t="s">
        <v>1803</v>
      </c>
      <c r="G3" t="s">
        <v>1804</v>
      </c>
      <c r="I3">
        <v>1</v>
      </c>
      <c r="K3" t="s">
        <v>1861</v>
      </c>
      <c r="L3" t="s">
        <v>1862</v>
      </c>
      <c r="N3">
        <v>1</v>
      </c>
    </row>
    <row r="4" spans="1:14">
      <c r="A4" t="s">
        <v>1785</v>
      </c>
      <c r="B4">
        <v>6</v>
      </c>
      <c r="C4">
        <v>3</v>
      </c>
      <c r="D4">
        <v>2</v>
      </c>
      <c r="F4" t="s">
        <v>1805</v>
      </c>
      <c r="G4" t="s">
        <v>1806</v>
      </c>
      <c r="I4">
        <v>2</v>
      </c>
      <c r="K4" t="s">
        <v>1861</v>
      </c>
      <c r="L4" t="s">
        <v>1863</v>
      </c>
      <c r="N4">
        <v>1</v>
      </c>
    </row>
    <row r="5" spans="1:14">
      <c r="A5" t="s">
        <v>1786</v>
      </c>
      <c r="B5">
        <v>14</v>
      </c>
      <c r="C5">
        <v>8</v>
      </c>
      <c r="D5">
        <v>1.75</v>
      </c>
      <c r="F5" t="s">
        <v>1805</v>
      </c>
      <c r="G5" t="s">
        <v>1807</v>
      </c>
      <c r="I5">
        <v>0</v>
      </c>
      <c r="K5" t="s">
        <v>1864</v>
      </c>
      <c r="L5" t="s">
        <v>1865</v>
      </c>
      <c r="N5">
        <v>1</v>
      </c>
    </row>
    <row r="6" spans="1:14">
      <c r="A6" t="s">
        <v>1787</v>
      </c>
      <c r="B6">
        <v>5</v>
      </c>
      <c r="C6">
        <v>3</v>
      </c>
      <c r="D6">
        <v>1.666666666666667</v>
      </c>
      <c r="F6" t="s">
        <v>1808</v>
      </c>
      <c r="G6" t="s">
        <v>1806</v>
      </c>
      <c r="I6">
        <v>1</v>
      </c>
    </row>
    <row r="7" spans="1:14">
      <c r="A7" t="s">
        <v>1788</v>
      </c>
      <c r="B7">
        <v>8</v>
      </c>
      <c r="C7">
        <v>5</v>
      </c>
      <c r="D7">
        <v>1.6</v>
      </c>
      <c r="K7" s="1" t="s">
        <v>1866</v>
      </c>
      <c r="L7" s="1"/>
      <c r="M7" s="1"/>
      <c r="N7" s="1"/>
    </row>
    <row r="8" spans="1:14">
      <c r="A8" t="s">
        <v>1789</v>
      </c>
      <c r="B8">
        <v>14</v>
      </c>
      <c r="C8">
        <v>11</v>
      </c>
      <c r="D8">
        <v>1.272727272727273</v>
      </c>
      <c r="F8" s="1" t="s">
        <v>1809</v>
      </c>
      <c r="G8" s="1"/>
      <c r="H8" s="1"/>
      <c r="I8" s="1"/>
      <c r="K8" s="1" t="s">
        <v>1800</v>
      </c>
      <c r="L8" s="1" t="s">
        <v>1801</v>
      </c>
      <c r="M8" s="1"/>
      <c r="N8" s="1" t="s">
        <v>1802</v>
      </c>
    </row>
    <row r="9" spans="1:14">
      <c r="A9" t="s">
        <v>1790</v>
      </c>
      <c r="B9">
        <v>5</v>
      </c>
      <c r="C9">
        <v>4</v>
      </c>
      <c r="D9">
        <v>1.25</v>
      </c>
      <c r="F9" s="1" t="s">
        <v>1800</v>
      </c>
      <c r="G9" s="1" t="s">
        <v>1801</v>
      </c>
      <c r="H9" s="1"/>
      <c r="I9" s="1" t="s">
        <v>1802</v>
      </c>
      <c r="K9" t="s">
        <v>1867</v>
      </c>
      <c r="L9" t="s">
        <v>1811</v>
      </c>
      <c r="N9">
        <v>2</v>
      </c>
    </row>
    <row r="10" spans="1:14">
      <c r="A10" t="s">
        <v>1791</v>
      </c>
      <c r="B10">
        <v>2</v>
      </c>
      <c r="C10">
        <v>2</v>
      </c>
      <c r="D10">
        <v>1</v>
      </c>
      <c r="F10" t="s">
        <v>1810</v>
      </c>
      <c r="G10" t="s">
        <v>1811</v>
      </c>
      <c r="I10">
        <v>1</v>
      </c>
      <c r="K10" t="s">
        <v>1868</v>
      </c>
      <c r="L10" t="s">
        <v>1869</v>
      </c>
      <c r="N10">
        <v>0</v>
      </c>
    </row>
    <row r="11" spans="1:14">
      <c r="A11" t="s">
        <v>1792</v>
      </c>
      <c r="B11">
        <v>3</v>
      </c>
      <c r="C11">
        <v>3</v>
      </c>
      <c r="D11">
        <v>1</v>
      </c>
      <c r="F11" t="s">
        <v>1810</v>
      </c>
      <c r="G11" t="s">
        <v>1812</v>
      </c>
      <c r="I11">
        <v>0</v>
      </c>
      <c r="K11" t="s">
        <v>1868</v>
      </c>
      <c r="L11" t="s">
        <v>1870</v>
      </c>
      <c r="N11">
        <v>1</v>
      </c>
    </row>
    <row r="12" spans="1:14">
      <c r="A12" t="s">
        <v>1793</v>
      </c>
      <c r="B12">
        <v>3</v>
      </c>
      <c r="C12">
        <v>3</v>
      </c>
      <c r="D12">
        <v>1</v>
      </c>
      <c r="F12" t="s">
        <v>1813</v>
      </c>
      <c r="G12" t="s">
        <v>1814</v>
      </c>
      <c r="I12">
        <v>1</v>
      </c>
    </row>
    <row r="13" spans="1:14">
      <c r="A13" t="s">
        <v>1794</v>
      </c>
      <c r="B13">
        <v>3</v>
      </c>
      <c r="C13">
        <v>3</v>
      </c>
      <c r="D13">
        <v>1</v>
      </c>
      <c r="F13" t="s">
        <v>1815</v>
      </c>
      <c r="G13" t="s">
        <v>1816</v>
      </c>
      <c r="I13">
        <v>0</v>
      </c>
      <c r="K13" s="1" t="s">
        <v>1871</v>
      </c>
      <c r="L13" s="1"/>
      <c r="M13" s="1"/>
      <c r="N13" s="1"/>
    </row>
    <row r="14" spans="1:14">
      <c r="A14" t="s">
        <v>1795</v>
      </c>
      <c r="B14">
        <v>13</v>
      </c>
      <c r="C14">
        <v>13</v>
      </c>
      <c r="D14">
        <v>1</v>
      </c>
      <c r="F14" t="s">
        <v>1815</v>
      </c>
      <c r="G14" t="s">
        <v>1817</v>
      </c>
      <c r="I14">
        <v>0</v>
      </c>
      <c r="K14" s="1" t="s">
        <v>1800</v>
      </c>
      <c r="L14" s="1" t="s">
        <v>1801</v>
      </c>
      <c r="M14" s="1"/>
      <c r="N14" s="1" t="s">
        <v>1802</v>
      </c>
    </row>
    <row r="15" spans="1:14">
      <c r="A15" t="s">
        <v>1796</v>
      </c>
      <c r="B15">
        <v>4</v>
      </c>
      <c r="C15">
        <v>4</v>
      </c>
      <c r="D15">
        <v>1</v>
      </c>
      <c r="F15" t="s">
        <v>1818</v>
      </c>
      <c r="G15" t="s">
        <v>1819</v>
      </c>
      <c r="I15">
        <v>0</v>
      </c>
      <c r="K15" t="s">
        <v>1872</v>
      </c>
      <c r="L15" t="s">
        <v>1873</v>
      </c>
      <c r="N15">
        <v>2</v>
      </c>
    </row>
    <row r="16" spans="1:14">
      <c r="A16" t="s">
        <v>1797</v>
      </c>
      <c r="B16">
        <v>7</v>
      </c>
      <c r="C16">
        <v>11</v>
      </c>
      <c r="D16">
        <v>0.6363636363636364</v>
      </c>
      <c r="F16" t="s">
        <v>1818</v>
      </c>
      <c r="G16" t="s">
        <v>1820</v>
      </c>
      <c r="I16">
        <v>0</v>
      </c>
      <c r="K16" t="s">
        <v>1790</v>
      </c>
      <c r="L16" t="s">
        <v>1874</v>
      </c>
      <c r="N16">
        <v>0</v>
      </c>
    </row>
    <row r="17" spans="1:14">
      <c r="A17" t="s">
        <v>1798</v>
      </c>
      <c r="B17">
        <v>4</v>
      </c>
      <c r="C17">
        <v>10</v>
      </c>
      <c r="D17">
        <v>0.4</v>
      </c>
      <c r="F17" t="s">
        <v>1821</v>
      </c>
      <c r="G17" t="s">
        <v>1816</v>
      </c>
      <c r="I17">
        <v>1</v>
      </c>
      <c r="K17" t="s">
        <v>1790</v>
      </c>
      <c r="L17" t="s">
        <v>1875</v>
      </c>
      <c r="N17">
        <v>1</v>
      </c>
    </row>
    <row r="18" spans="1:14">
      <c r="F18" t="s">
        <v>1821</v>
      </c>
      <c r="G18" t="s">
        <v>1817</v>
      </c>
      <c r="I18">
        <v>0</v>
      </c>
      <c r="K18" t="s">
        <v>1876</v>
      </c>
      <c r="L18" t="s">
        <v>1873</v>
      </c>
      <c r="N18">
        <v>2</v>
      </c>
    </row>
    <row r="19" spans="1:14">
      <c r="F19" t="s">
        <v>1821</v>
      </c>
      <c r="G19" t="s">
        <v>1822</v>
      </c>
      <c r="I19">
        <v>1</v>
      </c>
    </row>
    <row r="20" spans="1:14">
      <c r="K20" s="1" t="s">
        <v>1877</v>
      </c>
      <c r="L20" s="1"/>
      <c r="M20" s="1"/>
      <c r="N20" s="1"/>
    </row>
    <row r="21" spans="1:14">
      <c r="F21" s="1" t="s">
        <v>1823</v>
      </c>
      <c r="G21" s="1"/>
      <c r="H21" s="1"/>
      <c r="I21" s="1"/>
      <c r="K21" s="1" t="s">
        <v>1800</v>
      </c>
      <c r="L21" s="1" t="s">
        <v>1801</v>
      </c>
      <c r="M21" s="1"/>
      <c r="N21" s="1" t="s">
        <v>1802</v>
      </c>
    </row>
    <row r="22" spans="1:14">
      <c r="F22" s="1" t="s">
        <v>1800</v>
      </c>
      <c r="G22" s="1" t="s">
        <v>1801</v>
      </c>
      <c r="H22" s="1"/>
      <c r="I22" s="1" t="s">
        <v>1802</v>
      </c>
      <c r="K22" t="s">
        <v>1878</v>
      </c>
      <c r="L22" t="s">
        <v>1811</v>
      </c>
      <c r="N22">
        <v>2</v>
      </c>
    </row>
    <row r="23" spans="1:14">
      <c r="F23" t="s">
        <v>1824</v>
      </c>
      <c r="G23" t="s">
        <v>1825</v>
      </c>
      <c r="I23">
        <v>0</v>
      </c>
      <c r="K23" t="s">
        <v>1879</v>
      </c>
      <c r="L23" t="s">
        <v>1811</v>
      </c>
      <c r="N23">
        <v>1</v>
      </c>
    </row>
    <row r="24" spans="1:14">
      <c r="F24" t="s">
        <v>1824</v>
      </c>
      <c r="G24" t="s">
        <v>1826</v>
      </c>
      <c r="I24">
        <v>1</v>
      </c>
      <c r="K24" t="s">
        <v>1880</v>
      </c>
      <c r="L24" t="s">
        <v>1811</v>
      </c>
      <c r="N24">
        <v>1</v>
      </c>
    </row>
    <row r="25" spans="1:14">
      <c r="F25" t="s">
        <v>1827</v>
      </c>
      <c r="G25" t="s">
        <v>1828</v>
      </c>
      <c r="I25">
        <v>0</v>
      </c>
      <c r="K25" t="s">
        <v>1881</v>
      </c>
      <c r="L25" t="s">
        <v>1882</v>
      </c>
      <c r="N25">
        <v>1</v>
      </c>
    </row>
    <row r="26" spans="1:14">
      <c r="F26" t="s">
        <v>1827</v>
      </c>
      <c r="G26" t="s">
        <v>1829</v>
      </c>
      <c r="I26">
        <v>0</v>
      </c>
      <c r="K26" t="s">
        <v>1881</v>
      </c>
      <c r="L26" t="s">
        <v>1883</v>
      </c>
      <c r="N26">
        <v>2</v>
      </c>
    </row>
    <row r="27" spans="1:14">
      <c r="F27" t="s">
        <v>1827</v>
      </c>
      <c r="G27" t="s">
        <v>1830</v>
      </c>
      <c r="I27">
        <v>1</v>
      </c>
      <c r="K27" t="s">
        <v>1881</v>
      </c>
      <c r="L27" t="s">
        <v>1884</v>
      </c>
      <c r="N27">
        <v>1</v>
      </c>
    </row>
    <row r="28" spans="1:14">
      <c r="F28" t="s">
        <v>1831</v>
      </c>
      <c r="G28" t="s">
        <v>1832</v>
      </c>
      <c r="I28">
        <v>0</v>
      </c>
      <c r="K28" t="s">
        <v>1881</v>
      </c>
      <c r="L28" t="s">
        <v>1885</v>
      </c>
      <c r="N28">
        <v>0</v>
      </c>
    </row>
    <row r="29" spans="1:14">
      <c r="F29" t="s">
        <v>1831</v>
      </c>
      <c r="G29" t="s">
        <v>1825</v>
      </c>
      <c r="I29">
        <v>1</v>
      </c>
      <c r="K29" t="s">
        <v>1881</v>
      </c>
      <c r="L29" t="s">
        <v>1886</v>
      </c>
      <c r="N29">
        <v>2</v>
      </c>
    </row>
    <row r="30" spans="1:14">
      <c r="F30" t="s">
        <v>1831</v>
      </c>
      <c r="G30" t="s">
        <v>1826</v>
      </c>
      <c r="I30">
        <v>2</v>
      </c>
      <c r="K30" t="s">
        <v>1881</v>
      </c>
      <c r="L30" t="s">
        <v>1887</v>
      </c>
      <c r="N30">
        <v>1</v>
      </c>
    </row>
    <row r="31" spans="1:14">
      <c r="F31" t="s">
        <v>1831</v>
      </c>
      <c r="G31" t="s">
        <v>1833</v>
      </c>
      <c r="I31">
        <v>1</v>
      </c>
      <c r="K31" t="s">
        <v>1881</v>
      </c>
      <c r="L31" t="s">
        <v>1888</v>
      </c>
      <c r="N31">
        <v>1</v>
      </c>
    </row>
    <row r="32" spans="1:14">
      <c r="F32" t="s">
        <v>1834</v>
      </c>
      <c r="G32" t="s">
        <v>1825</v>
      </c>
      <c r="I32">
        <v>0</v>
      </c>
      <c r="K32" t="s">
        <v>1881</v>
      </c>
      <c r="L32" t="s">
        <v>1889</v>
      </c>
      <c r="N32">
        <v>2</v>
      </c>
    </row>
    <row r="33" spans="6:14">
      <c r="F33" t="s">
        <v>1834</v>
      </c>
      <c r="G33" t="s">
        <v>1826</v>
      </c>
      <c r="I33">
        <v>1</v>
      </c>
    </row>
    <row r="34" spans="6:14">
      <c r="K34" s="1" t="s">
        <v>1890</v>
      </c>
      <c r="L34" s="1"/>
      <c r="M34" s="1"/>
      <c r="N34" s="1"/>
    </row>
    <row r="35" spans="6:14">
      <c r="F35" s="1" t="s">
        <v>1835</v>
      </c>
      <c r="G35" s="1"/>
      <c r="H35" s="1"/>
      <c r="I35" s="1"/>
      <c r="K35" s="1" t="s">
        <v>1800</v>
      </c>
      <c r="L35" s="1" t="s">
        <v>1801</v>
      </c>
      <c r="M35" s="1"/>
      <c r="N35" s="1" t="s">
        <v>1802</v>
      </c>
    </row>
    <row r="36" spans="6:14">
      <c r="F36" s="1" t="s">
        <v>1800</v>
      </c>
      <c r="G36" s="1" t="s">
        <v>1801</v>
      </c>
      <c r="H36" s="1"/>
      <c r="I36" s="1" t="s">
        <v>1802</v>
      </c>
      <c r="K36" t="s">
        <v>1891</v>
      </c>
      <c r="L36" t="s">
        <v>1892</v>
      </c>
      <c r="N36">
        <v>1</v>
      </c>
    </row>
    <row r="37" spans="6:14">
      <c r="F37" t="s">
        <v>1836</v>
      </c>
      <c r="G37" t="s">
        <v>1811</v>
      </c>
      <c r="I37">
        <v>2</v>
      </c>
      <c r="K37" t="s">
        <v>1893</v>
      </c>
      <c r="L37" t="s">
        <v>1894</v>
      </c>
      <c r="N37">
        <v>1</v>
      </c>
    </row>
    <row r="38" spans="6:14">
      <c r="F38" t="s">
        <v>1837</v>
      </c>
      <c r="G38" t="s">
        <v>1811</v>
      </c>
      <c r="I38">
        <v>2</v>
      </c>
      <c r="K38" t="s">
        <v>1895</v>
      </c>
      <c r="L38" t="s">
        <v>1896</v>
      </c>
      <c r="N38">
        <v>1</v>
      </c>
    </row>
    <row r="39" spans="6:14">
      <c r="F39" t="s">
        <v>1838</v>
      </c>
      <c r="G39" t="s">
        <v>1811</v>
      </c>
      <c r="I39">
        <v>2</v>
      </c>
    </row>
    <row r="40" spans="6:14">
      <c r="K40" s="1" t="s">
        <v>1897</v>
      </c>
      <c r="L40" s="1"/>
      <c r="M40" s="1"/>
      <c r="N40" s="1"/>
    </row>
    <row r="41" spans="6:14">
      <c r="F41" s="1" t="s">
        <v>1839</v>
      </c>
      <c r="G41" s="1"/>
      <c r="H41" s="1"/>
      <c r="I41" s="1"/>
      <c r="K41" s="1" t="s">
        <v>1800</v>
      </c>
      <c r="L41" s="1" t="s">
        <v>1801</v>
      </c>
      <c r="M41" s="1"/>
      <c r="N41" s="1" t="s">
        <v>1802</v>
      </c>
    </row>
    <row r="42" spans="6:14">
      <c r="F42" s="1" t="s">
        <v>1800</v>
      </c>
      <c r="G42" s="1" t="s">
        <v>1801</v>
      </c>
      <c r="H42" s="1"/>
      <c r="I42" s="1" t="s">
        <v>1802</v>
      </c>
      <c r="K42" t="s">
        <v>1791</v>
      </c>
      <c r="L42" t="s">
        <v>1898</v>
      </c>
      <c r="N42">
        <v>1</v>
      </c>
    </row>
    <row r="43" spans="6:14">
      <c r="F43" t="s">
        <v>1840</v>
      </c>
      <c r="G43" t="s">
        <v>1804</v>
      </c>
      <c r="I43">
        <v>0</v>
      </c>
      <c r="K43" t="s">
        <v>1791</v>
      </c>
      <c r="L43" t="s">
        <v>1899</v>
      </c>
      <c r="N43">
        <v>1</v>
      </c>
    </row>
    <row r="44" spans="6:14">
      <c r="F44" t="s">
        <v>1840</v>
      </c>
      <c r="G44" t="s">
        <v>1811</v>
      </c>
      <c r="I44">
        <v>1</v>
      </c>
    </row>
    <row r="45" spans="6:14">
      <c r="F45" t="s">
        <v>1840</v>
      </c>
      <c r="G45" t="s">
        <v>1841</v>
      </c>
      <c r="I45">
        <v>1</v>
      </c>
      <c r="K45" s="1" t="s">
        <v>1900</v>
      </c>
      <c r="L45" s="1"/>
      <c r="M45" s="1"/>
      <c r="N45" s="1"/>
    </row>
    <row r="46" spans="6:14">
      <c r="F46" t="s">
        <v>1842</v>
      </c>
      <c r="G46" t="s">
        <v>1811</v>
      </c>
      <c r="I46">
        <v>2</v>
      </c>
      <c r="K46" s="1" t="s">
        <v>1800</v>
      </c>
      <c r="L46" s="1" t="s">
        <v>1801</v>
      </c>
      <c r="M46" s="1"/>
      <c r="N46" s="1" t="s">
        <v>1802</v>
      </c>
    </row>
    <row r="47" spans="6:14">
      <c r="F47" t="s">
        <v>1842</v>
      </c>
      <c r="G47" t="s">
        <v>1822</v>
      </c>
      <c r="I47">
        <v>2</v>
      </c>
      <c r="K47" t="s">
        <v>1901</v>
      </c>
      <c r="L47" t="s">
        <v>1822</v>
      </c>
      <c r="N47">
        <v>2</v>
      </c>
    </row>
    <row r="48" spans="6:14">
      <c r="F48" t="s">
        <v>1843</v>
      </c>
      <c r="G48" t="s">
        <v>1844</v>
      </c>
      <c r="I48">
        <v>0</v>
      </c>
      <c r="K48" t="s">
        <v>1902</v>
      </c>
      <c r="L48" t="s">
        <v>1822</v>
      </c>
      <c r="N48">
        <v>2</v>
      </c>
    </row>
    <row r="49" spans="6:14">
      <c r="F49" t="s">
        <v>1843</v>
      </c>
      <c r="G49" t="s">
        <v>1811</v>
      </c>
      <c r="I49">
        <v>1</v>
      </c>
      <c r="K49" t="s">
        <v>1903</v>
      </c>
      <c r="L49" t="s">
        <v>1811</v>
      </c>
      <c r="N49">
        <v>1</v>
      </c>
    </row>
    <row r="50" spans="6:14">
      <c r="F50" t="s">
        <v>1845</v>
      </c>
      <c r="G50" t="s">
        <v>1844</v>
      </c>
      <c r="I50">
        <v>0</v>
      </c>
    </row>
    <row r="51" spans="6:14">
      <c r="F51" t="s">
        <v>1845</v>
      </c>
      <c r="G51" t="s">
        <v>1811</v>
      </c>
      <c r="I51">
        <v>1</v>
      </c>
      <c r="K51" s="1" t="s">
        <v>1904</v>
      </c>
      <c r="L51" s="1"/>
      <c r="M51" s="1"/>
      <c r="N51" s="1"/>
    </row>
    <row r="52" spans="6:14">
      <c r="F52" t="s">
        <v>1846</v>
      </c>
      <c r="G52" t="s">
        <v>1811</v>
      </c>
      <c r="I52">
        <v>1</v>
      </c>
      <c r="K52" s="1" t="s">
        <v>1800</v>
      </c>
      <c r="L52" s="1" t="s">
        <v>1801</v>
      </c>
      <c r="M52" s="1"/>
      <c r="N52" s="1" t="s">
        <v>1802</v>
      </c>
    </row>
    <row r="53" spans="6:14">
      <c r="F53" t="s">
        <v>1847</v>
      </c>
      <c r="G53" t="s">
        <v>1848</v>
      </c>
      <c r="I53">
        <v>0</v>
      </c>
      <c r="K53" t="s">
        <v>1905</v>
      </c>
      <c r="L53" t="s">
        <v>1806</v>
      </c>
      <c r="N53">
        <v>0</v>
      </c>
    </row>
    <row r="54" spans="6:14">
      <c r="F54" t="s">
        <v>1849</v>
      </c>
      <c r="G54" t="s">
        <v>1850</v>
      </c>
      <c r="I54">
        <v>2</v>
      </c>
      <c r="K54" t="s">
        <v>1905</v>
      </c>
      <c r="L54" t="s">
        <v>1906</v>
      </c>
      <c r="N54">
        <v>2</v>
      </c>
    </row>
    <row r="55" spans="6:14">
      <c r="F55" t="s">
        <v>1851</v>
      </c>
      <c r="G55" t="s">
        <v>1822</v>
      </c>
      <c r="I55">
        <v>2</v>
      </c>
      <c r="K55" t="s">
        <v>1905</v>
      </c>
      <c r="L55" t="s">
        <v>1907</v>
      </c>
      <c r="N55">
        <v>2</v>
      </c>
    </row>
    <row r="56" spans="6:14">
      <c r="K56" t="s">
        <v>1905</v>
      </c>
      <c r="L56" t="s">
        <v>1908</v>
      </c>
      <c r="N56">
        <v>2</v>
      </c>
    </row>
    <row r="57" spans="6:14">
      <c r="F57" s="1" t="s">
        <v>1852</v>
      </c>
      <c r="G57" s="1"/>
      <c r="H57" s="1"/>
      <c r="I57" s="1"/>
      <c r="K57" t="s">
        <v>1909</v>
      </c>
      <c r="L57" t="s">
        <v>1910</v>
      </c>
      <c r="N57">
        <v>2</v>
      </c>
    </row>
    <row r="58" spans="6:14">
      <c r="F58" s="1" t="s">
        <v>1800</v>
      </c>
      <c r="G58" s="1" t="s">
        <v>1801</v>
      </c>
      <c r="H58" s="1"/>
      <c r="I58" s="1" t="s">
        <v>1802</v>
      </c>
    </row>
    <row r="59" spans="6:14">
      <c r="F59" t="s">
        <v>1853</v>
      </c>
      <c r="G59" t="s">
        <v>1832</v>
      </c>
      <c r="I59">
        <v>2</v>
      </c>
    </row>
    <row r="60" spans="6:14">
      <c r="F60" t="s">
        <v>1853</v>
      </c>
      <c r="G60" t="s">
        <v>1811</v>
      </c>
      <c r="I60">
        <v>2</v>
      </c>
    </row>
    <row r="61" spans="6:14">
      <c r="F61" t="s">
        <v>1853</v>
      </c>
      <c r="G61" t="s">
        <v>1854</v>
      </c>
      <c r="I61">
        <v>2</v>
      </c>
    </row>
    <row r="62" spans="6:14">
      <c r="F62" t="s">
        <v>1855</v>
      </c>
      <c r="G62" t="s">
        <v>1811</v>
      </c>
      <c r="I62">
        <v>2</v>
      </c>
    </row>
    <row r="63" spans="6:14">
      <c r="F63" t="s">
        <v>1856</v>
      </c>
      <c r="G63" t="s">
        <v>1811</v>
      </c>
      <c r="I63">
        <v>2</v>
      </c>
    </row>
    <row r="64" spans="6:14">
      <c r="F64" t="s">
        <v>1857</v>
      </c>
      <c r="G64" t="s">
        <v>1811</v>
      </c>
      <c r="I64">
        <v>1</v>
      </c>
    </row>
    <row r="65" spans="6:9">
      <c r="F65" t="s">
        <v>1858</v>
      </c>
      <c r="G65" t="s">
        <v>1811</v>
      </c>
      <c r="I65">
        <v>2</v>
      </c>
    </row>
    <row r="66" spans="6:9">
      <c r="F66" t="s">
        <v>1859</v>
      </c>
      <c r="G66" t="s">
        <v>1811</v>
      </c>
      <c r="I66">
        <v>1</v>
      </c>
    </row>
  </sheetData>
  <mergeCells count="11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8"/>
  <sheetViews>
    <sheetView workbookViewId="0"/>
  </sheetViews>
  <sheetFormatPr defaultRowHeight="15" outlineLevelRow="1"/>
  <sheetData>
    <row r="1" spans="1:2">
      <c r="A1" s="1" t="s">
        <v>1922</v>
      </c>
      <c r="B1" s="1"/>
    </row>
    <row r="2" spans="1:2">
      <c r="A2" s="1" t="s">
        <v>1921</v>
      </c>
      <c r="B2" s="1"/>
    </row>
    <row r="3" spans="1:2">
      <c r="A3" s="1" t="s">
        <v>1914</v>
      </c>
      <c r="B3" s="1" t="s">
        <v>1920</v>
      </c>
    </row>
    <row r="4" spans="1:2">
      <c r="A4" s="1" t="s">
        <v>1913</v>
      </c>
      <c r="B4" s="7" t="s">
        <v>1919</v>
      </c>
    </row>
    <row r="5" spans="1:2" hidden="1" outlineLevel="1" collapsed="1">
      <c r="A5" t="s">
        <v>1911</v>
      </c>
      <c r="B5" t="s">
        <v>1915</v>
      </c>
    </row>
    <row r="6" spans="1:2" hidden="1" outlineLevel="1" collapsed="1">
      <c r="A6" t="s">
        <v>1912</v>
      </c>
      <c r="B6" t="s">
        <v>1916</v>
      </c>
    </row>
    <row r="7" spans="1:2" hidden="1" outlineLevel="1" collapsed="1">
      <c r="A7" t="s">
        <v>1682</v>
      </c>
      <c r="B7" s="8" t="s">
        <v>1917</v>
      </c>
    </row>
    <row r="8" spans="1:2" hidden="1" outlineLevel="1" collapsed="1">
      <c r="B8" t="s">
        <v>1918</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1923</v>
      </c>
      <c r="B1" s="1"/>
      <c r="C1" s="1"/>
      <c r="D1" s="1"/>
      <c r="E1" s="1"/>
      <c r="F1" s="1"/>
      <c r="G1" s="1"/>
    </row>
    <row r="2" spans="1:7">
      <c r="A2" s="1" t="s">
        <v>1924</v>
      </c>
      <c r="B2" s="9" t="s">
        <v>1925</v>
      </c>
      <c r="C2" s="1" t="s">
        <v>1926</v>
      </c>
      <c r="D2" s="1"/>
      <c r="E2" s="9">
        <v>100</v>
      </c>
      <c r="F2" s="1" t="s">
        <v>1927</v>
      </c>
      <c r="G2" s="9">
        <v>388</v>
      </c>
    </row>
    <row r="3" spans="1:7" hidden="1" outlineLevel="1" collapsed="1">
      <c r="A3" s="1" t="s">
        <v>1928</v>
      </c>
      <c r="B3" s="10" t="s">
        <v>1929</v>
      </c>
      <c r="C3" s="10"/>
      <c r="D3" s="10"/>
      <c r="E3" s="10"/>
      <c r="F3" s="10"/>
      <c r="G3" s="10"/>
    </row>
    <row r="4" spans="1:7" hidden="1" outlineLevel="1" collapsed="1">
      <c r="A4" s="1" t="s">
        <v>1930</v>
      </c>
      <c r="B4" s="1" t="s">
        <v>1931</v>
      </c>
      <c r="C4" s="1" t="s">
        <v>1932</v>
      </c>
      <c r="D4" s="1" t="s">
        <v>1933</v>
      </c>
      <c r="E4" s="1" t="s">
        <v>1934</v>
      </c>
      <c r="F4" s="1" t="s">
        <v>1935</v>
      </c>
      <c r="G4" s="1" t="s">
        <v>1936</v>
      </c>
    </row>
    <row r="5" spans="1:7" hidden="1" outlineLevel="1" collapsed="1"/>
    <row r="7" spans="1:7">
      <c r="A7" s="1" t="s">
        <v>1937</v>
      </c>
      <c r="B7" s="1"/>
      <c r="C7" s="1"/>
      <c r="D7" s="1"/>
      <c r="E7" s="1"/>
      <c r="F7" s="1"/>
      <c r="G7" s="1"/>
    </row>
    <row r="8" spans="1:7">
      <c r="A8" s="1" t="s">
        <v>1924</v>
      </c>
      <c r="B8" s="9" t="s">
        <v>1762</v>
      </c>
      <c r="C8" s="1" t="s">
        <v>1926</v>
      </c>
      <c r="D8" s="1"/>
      <c r="E8" s="9">
        <v>71.27</v>
      </c>
      <c r="F8" s="1" t="s">
        <v>1927</v>
      </c>
      <c r="G8" s="9">
        <v>440</v>
      </c>
    </row>
    <row r="9" spans="1:7" hidden="1" outlineLevel="1" collapsed="1">
      <c r="A9" s="1" t="s">
        <v>1928</v>
      </c>
      <c r="B9" s="10" t="s">
        <v>1938</v>
      </c>
      <c r="C9" s="10"/>
      <c r="D9" s="10"/>
      <c r="E9" s="10"/>
      <c r="F9" s="10"/>
      <c r="G9" s="10"/>
    </row>
    <row r="10" spans="1:7" hidden="1" outlineLevel="1" collapsed="1">
      <c r="A10" s="1" t="s">
        <v>1930</v>
      </c>
      <c r="B10" s="1" t="s">
        <v>1931</v>
      </c>
      <c r="C10" s="1" t="s">
        <v>1932</v>
      </c>
      <c r="D10" s="1" t="s">
        <v>1933</v>
      </c>
      <c r="E10" s="1" t="s">
        <v>1934</v>
      </c>
      <c r="F10" s="1" t="s">
        <v>1935</v>
      </c>
      <c r="G10" s="1" t="s">
        <v>1936</v>
      </c>
    </row>
    <row r="11" spans="1:7" hidden="1" outlineLevel="1" collapsed="1">
      <c r="A11">
        <v>1</v>
      </c>
      <c r="B11">
        <v>79</v>
      </c>
      <c r="C11" t="s">
        <v>1939</v>
      </c>
      <c r="D11" t="s">
        <v>1940</v>
      </c>
      <c r="E11" t="s">
        <v>1941</v>
      </c>
      <c r="G11" t="s">
        <v>1942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0"/>
  <sheetViews>
    <sheetView workbookViewId="0"/>
  </sheetViews>
  <sheetFormatPr defaultRowHeight="15"/>
  <sheetData>
    <row r="3" spans="1:7">
      <c r="A3" s="1" t="s">
        <v>1943</v>
      </c>
      <c r="B3" s="1"/>
      <c r="C3" s="1"/>
      <c r="D3" s="1"/>
      <c r="E3" s="1"/>
    </row>
    <row r="4" spans="1:7">
      <c r="A4" s="11" t="s">
        <v>1944</v>
      </c>
      <c r="B4" s="11" t="s">
        <v>1930</v>
      </c>
      <c r="C4" s="11" t="s">
        <v>1931</v>
      </c>
      <c r="D4" s="11" t="s">
        <v>1945</v>
      </c>
      <c r="E4" s="11" t="s">
        <v>1946</v>
      </c>
    </row>
    <row r="5" spans="1:7">
      <c r="A5" t="s">
        <v>1947</v>
      </c>
      <c r="B5">
        <v>268</v>
      </c>
      <c r="C5">
        <v>388</v>
      </c>
      <c r="D5">
        <v>120</v>
      </c>
      <c r="E5" t="s">
        <v>1948</v>
      </c>
    </row>
    <row r="7" spans="1:7">
      <c r="A7" s="1" t="s">
        <v>1949</v>
      </c>
      <c r="B7" s="1"/>
      <c r="C7" s="1"/>
      <c r="D7" s="1"/>
      <c r="E7" s="1"/>
      <c r="F7" s="1"/>
      <c r="G7" s="1"/>
    </row>
    <row r="8" spans="1:7">
      <c r="A8" s="11" t="s">
        <v>1950</v>
      </c>
      <c r="B8" s="11" t="s">
        <v>1951</v>
      </c>
      <c r="C8" s="11" t="s">
        <v>1952</v>
      </c>
      <c r="D8" s="11" t="s">
        <v>1953</v>
      </c>
      <c r="E8" s="11" t="s">
        <v>1954</v>
      </c>
      <c r="F8" s="11" t="s">
        <v>1955</v>
      </c>
      <c r="G8" s="11" t="s">
        <v>1956</v>
      </c>
    </row>
    <row r="9" spans="1:7">
      <c r="A9" t="s">
        <v>1957</v>
      </c>
      <c r="B9" t="s">
        <v>1979</v>
      </c>
      <c r="C9">
        <v>98.7</v>
      </c>
      <c r="D9" t="s">
        <v>1985</v>
      </c>
      <c r="E9" t="s">
        <v>1995</v>
      </c>
    </row>
    <row r="10" spans="1:7">
      <c r="A10" t="s">
        <v>1958</v>
      </c>
      <c r="B10" t="s">
        <v>1979</v>
      </c>
      <c r="C10">
        <v>98.7</v>
      </c>
      <c r="D10" t="s">
        <v>1985</v>
      </c>
      <c r="E10" t="s">
        <v>1995</v>
      </c>
    </row>
    <row r="11" spans="1:7">
      <c r="A11" t="s">
        <v>1959</v>
      </c>
      <c r="B11" t="s">
        <v>1980</v>
      </c>
      <c r="C11">
        <v>98.59999999999999</v>
      </c>
      <c r="D11" t="s">
        <v>1985</v>
      </c>
      <c r="E11" t="s">
        <v>1996</v>
      </c>
    </row>
    <row r="12" spans="1:7">
      <c r="A12" t="s">
        <v>1960</v>
      </c>
      <c r="B12" t="s">
        <v>1981</v>
      </c>
      <c r="C12">
        <v>93.59999999999999</v>
      </c>
      <c r="D12" t="s">
        <v>1986</v>
      </c>
      <c r="E12" t="s">
        <v>1995</v>
      </c>
    </row>
    <row r="13" spans="1:7">
      <c r="A13" t="s">
        <v>1961</v>
      </c>
      <c r="B13" t="s">
        <v>1980</v>
      </c>
      <c r="C13">
        <v>91.2</v>
      </c>
      <c r="D13" t="s">
        <v>1985</v>
      </c>
      <c r="E13" t="s">
        <v>1996</v>
      </c>
    </row>
    <row r="14" spans="1:7">
      <c r="A14" t="s">
        <v>1962</v>
      </c>
      <c r="B14" t="s">
        <v>1982</v>
      </c>
      <c r="C14">
        <v>86.8</v>
      </c>
      <c r="D14" t="s">
        <v>1987</v>
      </c>
      <c r="E14" t="s">
        <v>1996</v>
      </c>
    </row>
    <row r="15" spans="1:7">
      <c r="A15" t="s">
        <v>1963</v>
      </c>
      <c r="B15" t="s">
        <v>1983</v>
      </c>
      <c r="C15">
        <v>86.8</v>
      </c>
      <c r="D15" t="s">
        <v>1987</v>
      </c>
      <c r="E15" t="s">
        <v>1996</v>
      </c>
    </row>
    <row r="16" spans="1:7">
      <c r="A16" t="s">
        <v>1964</v>
      </c>
      <c r="B16" t="s">
        <v>1984</v>
      </c>
      <c r="C16">
        <v>86.8</v>
      </c>
      <c r="D16" t="s">
        <v>1987</v>
      </c>
      <c r="E16" t="s">
        <v>1996</v>
      </c>
    </row>
    <row r="17" spans="1:5">
      <c r="A17" t="s">
        <v>1965</v>
      </c>
      <c r="B17" t="s">
        <v>1980</v>
      </c>
      <c r="C17">
        <v>86.8</v>
      </c>
      <c r="D17" t="s">
        <v>1987</v>
      </c>
      <c r="E17" t="s">
        <v>1996</v>
      </c>
    </row>
    <row r="18" spans="1:5">
      <c r="A18" t="s">
        <v>1966</v>
      </c>
      <c r="B18" t="s">
        <v>1982</v>
      </c>
      <c r="C18">
        <v>86.8</v>
      </c>
      <c r="D18" t="s">
        <v>1987</v>
      </c>
      <c r="E18" t="s">
        <v>1996</v>
      </c>
    </row>
    <row r="19" spans="1:5">
      <c r="A19" t="s">
        <v>1967</v>
      </c>
      <c r="B19" t="s">
        <v>1979</v>
      </c>
      <c r="C19">
        <v>85.90000000000001</v>
      </c>
      <c r="D19" t="s">
        <v>1987</v>
      </c>
      <c r="E19" t="s">
        <v>1995</v>
      </c>
    </row>
    <row r="20" spans="1:5">
      <c r="A20" t="s">
        <v>1968</v>
      </c>
      <c r="B20" t="s">
        <v>1980</v>
      </c>
      <c r="C20">
        <v>85.5</v>
      </c>
      <c r="D20" t="s">
        <v>1988</v>
      </c>
      <c r="E20" t="s">
        <v>1996</v>
      </c>
    </row>
    <row r="21" spans="1:5">
      <c r="A21" t="s">
        <v>1969</v>
      </c>
      <c r="B21" t="s">
        <v>1979</v>
      </c>
      <c r="C21">
        <v>85.09999999999999</v>
      </c>
      <c r="D21" t="s">
        <v>1988</v>
      </c>
      <c r="E21" t="s">
        <v>1995</v>
      </c>
    </row>
    <row r="22" spans="1:5">
      <c r="A22" t="s">
        <v>1970</v>
      </c>
      <c r="B22" t="s">
        <v>1979</v>
      </c>
      <c r="C22">
        <v>85</v>
      </c>
      <c r="D22" t="s">
        <v>1987</v>
      </c>
      <c r="E22" t="s">
        <v>1995</v>
      </c>
    </row>
    <row r="23" spans="1:5">
      <c r="A23" t="s">
        <v>1971</v>
      </c>
      <c r="B23" t="s">
        <v>1981</v>
      </c>
      <c r="C23">
        <v>84</v>
      </c>
      <c r="D23" t="s">
        <v>1989</v>
      </c>
      <c r="E23" t="s">
        <v>1995</v>
      </c>
    </row>
    <row r="24" spans="1:5">
      <c r="A24" t="s">
        <v>1972</v>
      </c>
      <c r="B24" t="s">
        <v>1980</v>
      </c>
      <c r="C24">
        <v>81.5</v>
      </c>
      <c r="D24" t="s">
        <v>1990</v>
      </c>
      <c r="E24" t="s">
        <v>1996</v>
      </c>
    </row>
    <row r="25" spans="1:5">
      <c r="A25" t="s">
        <v>1973</v>
      </c>
      <c r="B25" t="s">
        <v>1980</v>
      </c>
      <c r="C25">
        <v>80</v>
      </c>
      <c r="D25" t="s">
        <v>1991</v>
      </c>
      <c r="E25" t="s">
        <v>1996</v>
      </c>
    </row>
    <row r="26" spans="1:5">
      <c r="A26" t="s">
        <v>1974</v>
      </c>
      <c r="B26" t="s">
        <v>1980</v>
      </c>
      <c r="C26">
        <v>80</v>
      </c>
      <c r="D26" t="s">
        <v>1991</v>
      </c>
      <c r="E26" t="s">
        <v>1996</v>
      </c>
    </row>
    <row r="27" spans="1:5">
      <c r="A27" t="s">
        <v>1975</v>
      </c>
      <c r="B27" t="s">
        <v>1980</v>
      </c>
      <c r="C27">
        <v>80</v>
      </c>
      <c r="D27" t="s">
        <v>1991</v>
      </c>
      <c r="E27" t="s">
        <v>1996</v>
      </c>
    </row>
    <row r="28" spans="1:5">
      <c r="A28" t="s">
        <v>1976</v>
      </c>
      <c r="B28" t="s">
        <v>1980</v>
      </c>
      <c r="C28">
        <v>79.7</v>
      </c>
      <c r="D28" t="s">
        <v>1992</v>
      </c>
      <c r="E28" t="s">
        <v>1997</v>
      </c>
    </row>
    <row r="29" spans="1:5">
      <c r="A29" t="s">
        <v>1977</v>
      </c>
      <c r="B29" t="s">
        <v>1980</v>
      </c>
      <c r="C29">
        <v>78.90000000000001</v>
      </c>
      <c r="D29" t="s">
        <v>1993</v>
      </c>
      <c r="E29" t="s">
        <v>1995</v>
      </c>
    </row>
    <row r="30" spans="1:5">
      <c r="A30" t="s">
        <v>1978</v>
      </c>
      <c r="B30" t="s">
        <v>1980</v>
      </c>
      <c r="C30">
        <v>78.7</v>
      </c>
      <c r="D30" t="s">
        <v>1994</v>
      </c>
      <c r="E30" t="s">
        <v>1996</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2021-06-11T11:50:38Z</dcterms:created>
  <dcterms:modified xsi:type="dcterms:W3CDTF">2021-06-11T11:50:38Z</dcterms:modified>
</cp:coreProperties>
</file>